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le_list" sheetId="1" state="visible" r:id="rId2"/>
    <sheet name="Resumo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<sst xmlns="http://schemas.openxmlformats.org/spreadsheetml/2006/main" count="24367" uniqueCount="11853">
  <si>
    <t xml:space="preserve">path</t>
  </si>
  <si>
    <t xml:space="preserve">name</t>
  </si>
  <si>
    <t xml:space="preserve">internal_id</t>
  </si>
  <si>
    <t xml:space="preserve">relative_path</t>
  </si>
  <si>
    <t xml:space="preserve">type</t>
  </si>
  <si>
    <t xml:space="preserve">size</t>
  </si>
  <si>
    <t xml:space="preserve">/home/tiagoslg/projects/dspace-covemg/DSpace_COVEMG/01._A_COMISSAO_DA_VERDADE_EM_MINAS_GERAIS__HISTORIA_E_ATUACAO/Comissao_da_Verdade_em_Minas_Gerais_2013/Atas_das_reunioes_ordinarias_do_Pleno_2013/Ata_da_1oRreuniao_da_Comisao_da_Verdade_de_Minas_Gerais</t>
  </si>
  <si>
    <t xml:space="preserve">Ata_da_01_reuniao_da_Covemg_03.10.13.pdf</t>
  </si>
  <si>
    <t xml:space="preserve">166298046351582204581467131207275225293</t>
  </si>
  <si>
    <t xml:space="preserve">16/62/98</t>
  </si>
  <si>
    <t xml:space="preserve">application/pdf</t>
  </si>
  <si>
    <t xml:space="preserve">license.txt</t>
  </si>
  <si>
    <t xml:space="preserve">18896433551253454788649654439027355151</t>
  </si>
  <si>
    <t xml:space="preserve">18/89/64</t>
  </si>
  <si>
    <t xml:space="preserve">text/plain; charset=utf-8</t>
  </si>
  <si>
    <t xml:space="preserve">/home/tiagoslg/projects/dspace-covemg/DSpace_COVEMG/01._A_COMISSAO_DA_VERDADE_EM_MINAS_GERAIS__HISTORIA_E_ATUACAO/Comissao_da_Verdade_em_Minas_Gerais_2013/Atas_das_reunioes_ordinarias_do_Pleno_2013/Ata_da_2o_Reuniao_da_Comissao_da_Verdade_de_Minas_Gerais</t>
  </si>
  <si>
    <t xml:space="preserve">Ata_da_02_reuniao_da_Covemg_10.10.13.pdf</t>
  </si>
  <si>
    <t xml:space="preserve">1756813454399234698676496502346271072</t>
  </si>
  <si>
    <t xml:space="preserve">17/56/81</t>
  </si>
  <si>
    <t xml:space="preserve">14220088379777384387966341887352750601</t>
  </si>
  <si>
    <t xml:space="preserve">14/22/00</t>
  </si>
  <si>
    <t xml:space="preserve">/home/tiagoslg/projects/dspace-covemg/DSpace_COVEMG/01._A_COMISSAO_DA_VERDADE_EM_MINAS_GERAIS__HISTORIA_E_ATUACAO/Comissao_da_Verdade_em_Minas_Gerais_2013/Atas_das_reunioes_ordinarias_do_Pleno_2013/Ata_da_3o_Reuniao_da_Comissao_da_Verdade_em_Minas_Gerais</t>
  </si>
  <si>
    <t xml:space="preserve">Ata_da_03_reuniao_da_Covemg_17.10.13.pdf</t>
  </si>
  <si>
    <t xml:space="preserve">26460972056632795475207456705289357056</t>
  </si>
  <si>
    <t xml:space="preserve">26/46/09</t>
  </si>
  <si>
    <t xml:space="preserve">148522321098912899504528767580605657372</t>
  </si>
  <si>
    <t xml:space="preserve">14/85/22</t>
  </si>
  <si>
    <t xml:space="preserve">/home/tiagoslg/projects/dspace-covemg/DSpace_COVEMG/01._A_COMISSAO_DA_VERDADE_EM_MINAS_GERAIS__HISTORIA_E_ATUACAO/Comissao_da_Verdade_em_Minas_Gerais_2013/Atas_das_reunioes_ordinarias_do_Pleno_2013/Ata_da_4o_Reuniao_da_Comissao_da_Verdade_em_Minas_Gerais</t>
  </si>
  <si>
    <t xml:space="preserve">Ata_da_04_reuniao_da_Covemg_24.10.13.pdf</t>
  </si>
  <si>
    <t xml:space="preserve">75507914105723926161404091176717491894</t>
  </si>
  <si>
    <t xml:space="preserve">75/50/79</t>
  </si>
  <si>
    <t xml:space="preserve">9167242229585139844971753314968875334</t>
  </si>
  <si>
    <t xml:space="preserve">91/67/24</t>
  </si>
  <si>
    <t xml:space="preserve">/home/tiagoslg/projects/dspace-covemg/DSpace_COVEMG/01._A_COMISSAO_DA_VERDADE_EM_MINAS_GERAIS__HISTORIA_E_ATUACAO/Comissao_da_Verdade_em_Minas_Gerais_2013/Atas_das_reunioes_ordinarias_do_Pleno_2013/Ata_da_5o_Reuniao_da_Comissao_da_Verdade_em_Minas_Gerais</t>
  </si>
  <si>
    <t xml:space="preserve">Ata_da_05_reuniao_da_Covemg_31.10.13.pdf</t>
  </si>
  <si>
    <t xml:space="preserve">87280747028630594907932147109784765718</t>
  </si>
  <si>
    <t xml:space="preserve">87/28/07</t>
  </si>
  <si>
    <t xml:space="preserve">71903400233006774176337155332488298399</t>
  </si>
  <si>
    <t xml:space="preserve">71/90/34</t>
  </si>
  <si>
    <t xml:space="preserve">/home/tiagoslg/projects/dspace-covemg/DSpace_COVEMG/01._A_COMISSAO_DA_VERDADE_EM_MINAS_GERAIS__HISTORIA_E_ATUACAO/Comissao_da_Verdade_em_Minas_Gerais_2013/Atas_das_reunioes_ordinarias_do_Pleno_2013/Ata_da_6o_Reuniao_da_Comissao_da_Verdade_em_Minas_Gerais</t>
  </si>
  <si>
    <t xml:space="preserve">Ata_da_06_reuniao_da_Covemg_07.11.13.pdf</t>
  </si>
  <si>
    <t xml:space="preserve">42557844953945424868376729032141136434</t>
  </si>
  <si>
    <t xml:space="preserve">42/55/78</t>
  </si>
  <si>
    <t xml:space="preserve">120353592970058791870186488775587360579</t>
  </si>
  <si>
    <t xml:space="preserve">12/03/53</t>
  </si>
  <si>
    <t xml:space="preserve">/home/tiagoslg/projects/dspace-covemg/DSpace_COVEMG/01._A_COMISSAO_DA_VERDADE_EM_MINAS_GERAIS__HISTORIA_E_ATUACAO/Comissao_da_Verdade_em_Minas_Gerais_2013/Atas_das_reunioes_ordinarias_do_Pleno_2013/Ata_da_7o_Reuniao_da_Comissao_da_Verdade_em_Minas_Gerais</t>
  </si>
  <si>
    <t xml:space="preserve">Ata_da_07_reuniao_da_Covemg_14.11.13.pdf</t>
  </si>
  <si>
    <t xml:space="preserve">40726445048506581370846467710659041643</t>
  </si>
  <si>
    <t xml:space="preserve">40/72/64</t>
  </si>
  <si>
    <t xml:space="preserve">157862241044483702885800948448315358832</t>
  </si>
  <si>
    <t xml:space="preserve">15/78/62</t>
  </si>
  <si>
    <t xml:space="preserve">/home/tiagoslg/projects/dspace-covemg/DSpace_COVEMG/01._A_COMISSAO_DA_VERDADE_EM_MINAS_GERAIS__HISTORIA_E_ATUACAO/Comissao_da_Verdade_em_Minas_Gerais_2013/Atas_das_reunioes_ordinarias_do_Pleno_2013/Ata_da_8o_Reuniao_da_Comissao_da_Verdade_em_Minas_Gerais</t>
  </si>
  <si>
    <t xml:space="preserve">Ata_da_08_reuniao_da_Covemg_19.11.13.pdf</t>
  </si>
  <si>
    <t xml:space="preserve">137080837877442966588639522543762566244</t>
  </si>
  <si>
    <t xml:space="preserve">13/70/80</t>
  </si>
  <si>
    <t xml:space="preserve">66113588451379727720351422953275843831</t>
  </si>
  <si>
    <t xml:space="preserve">66/11/35</t>
  </si>
  <si>
    <t xml:space="preserve">/home/tiagoslg/projects/dspace-covemg/DSpace_COVEMG/01._A_COMISSAO_DA_VERDADE_EM_MINAS_GERAIS__HISTORIA_E_ATUACAO/Comissao_da_Verdade_em_Minas_Gerais_2013/Atas_das_reunioes_ordinarias_do_Pleno_2013/Ata_da_9o_Reuniao_da_Comissao_da_Verdade_em_Minas_Gerais</t>
  </si>
  <si>
    <t xml:space="preserve">Ata_da_09_reuniao_da_Covemg_25.11.13.pdf</t>
  </si>
  <si>
    <t xml:space="preserve">97845888361128958018823435880185723617</t>
  </si>
  <si>
    <t xml:space="preserve">97/84/58</t>
  </si>
  <si>
    <t xml:space="preserve">69443121940004680303903260745981688447</t>
  </si>
  <si>
    <t xml:space="preserve">69/44/31</t>
  </si>
  <si>
    <t xml:space="preserve">/home/tiagoslg/projects/dspace-covemg/DSpace_COVEMG/01._A_COMISSAO_DA_VERDADE_EM_MINAS_GERAIS__HISTORIA_E_ATUACAO/Comissao_da_Verdade_em_Minas_Gerais_2013/Atas_das_reunioes_ordinarias_do_Pleno_2013/Ata_da_10o_Reuniao_da_Comissao_da_Verdade_em_Minas_Gerais</t>
  </si>
  <si>
    <t xml:space="preserve">Ata_da_10_reuniao_da_Covemg_28.11.13.pdf</t>
  </si>
  <si>
    <t xml:space="preserve">97147282035027828169380403628960452110</t>
  </si>
  <si>
    <t xml:space="preserve">97/14/72</t>
  </si>
  <si>
    <t xml:space="preserve">21586861206748212231499011770523960412</t>
  </si>
  <si>
    <t xml:space="preserve">21/58/68</t>
  </si>
  <si>
    <t xml:space="preserve">/home/tiagoslg/projects/dspace-covemg/DSpace_COVEMG/01._A_COMISSAO_DA_VERDADE_EM_MINAS_GERAIS__HISTORIA_E_ATUACAO/Comissao_da_Verdade_em_Minas_Gerais_2013/Atas_das_reunioes_ordinarias_do_Pleno_2013/Ata_da_11o_Reuniao_da_Comissao_da_Verdade_em_Minas_Gerais</t>
  </si>
  <si>
    <t xml:space="preserve">Ata_da_11_reuniao_da_Covemg_05.12.13.pdf</t>
  </si>
  <si>
    <t xml:space="preserve">20224178621954304135977445459110555623</t>
  </si>
  <si>
    <t xml:space="preserve">20/22/41</t>
  </si>
  <si>
    <t xml:space="preserve">159970506691134160010483566773564168928</t>
  </si>
  <si>
    <t xml:space="preserve">15/99/70</t>
  </si>
  <si>
    <t xml:space="preserve">/home/tiagoslg/projects/dspace-covemg/DSpace_COVEMG/01._A_COMISSAO_DA_VERDADE_EM_MINAS_GERAIS__HISTORIA_E_ATUACAO/Comissao_da_Verdade_em_Minas_Gerais_2013/Atas_das_reunioes_ordinarias_do_Pleno_2013/Ata_da_12o_Reuniao_da_Comissao_da_Verdade_em_Minas_Gerais</t>
  </si>
  <si>
    <t xml:space="preserve">Ata_da_12_reuniao_da_Covemg_12.12.13.pdf</t>
  </si>
  <si>
    <t xml:space="preserve">15604525427042644865527561967913748256</t>
  </si>
  <si>
    <t xml:space="preserve">15/60/45</t>
  </si>
  <si>
    <t xml:space="preserve">33539918649792292201904552085971121285</t>
  </si>
  <si>
    <t xml:space="preserve">33/53/99</t>
  </si>
  <si>
    <t xml:space="preserve">/home/tiagoslg/projects/dspace-covemg/DSpace_COVEMG/01._A_COMISSAO_DA_VERDADE_EM_MINAS_GERAIS__HISTORIA_E_ATUACAO/Comissao_da_Verdade_em_Minas_Gerais_2013/Oficios_Emitidos_pela_Comissao_da_Verdade_em_Minas_Gerais_2013/Oficio_no_012013</t>
  </si>
  <si>
    <t xml:space="preserve">Of_01_-_23-10-13_Comissao_Nacional_da_Verdade.pdf</t>
  </si>
  <si>
    <t xml:space="preserve">168170207937975358026468184730877884553</t>
  </si>
  <si>
    <t xml:space="preserve">16/81/70</t>
  </si>
  <si>
    <t xml:space="preserve">44924140036183716299210500966357926811</t>
  </si>
  <si>
    <t xml:space="preserve">44/92/41</t>
  </si>
  <si>
    <t xml:space="preserve">/home/tiagoslg/projects/dspace-covemg/DSpace_COVEMG/01._A_COMISSAO_DA_VERDADE_EM_MINAS_GERAIS__HISTORIA_E_ATUACAO/Comissao_da_Verdade_em_Minas_Gerais_2013/Oficios_Emitidos_pela_Comissao_da_Verdade_em_Minas_Gerais_2013/Oficio_No022013</t>
  </si>
  <si>
    <t xml:space="preserve">Of_02_-_07-11-13_Conselho_Deliberativo_do_Patrimonio_Cultural.pdf</t>
  </si>
  <si>
    <t xml:space="preserve">127653717498450383342918532660605791161</t>
  </si>
  <si>
    <t xml:space="preserve">12/76/53</t>
  </si>
  <si>
    <t xml:space="preserve">152072698768577250448542290156235721128</t>
  </si>
  <si>
    <t xml:space="preserve">15/20/72</t>
  </si>
  <si>
    <t xml:space="preserve">/home/tiagoslg/projects/dspace-covemg/DSpace_COVEMG/01._A_COMISSAO_DA_VERDADE_EM_MINAS_GERAIS__HISTORIA_E_ATUACAO/Comissao_da_Verdade_em_Minas_Gerais_2013/Oficios_Emitidos_pela_Comissao_da_Verdade_em_Minas_Gerais_2013/Oficio_no032013</t>
  </si>
  <si>
    <t xml:space="preserve">Of_03_-_07-11-13_Sec_de_Casa_Civil_e_copia_do_parecer.pdf</t>
  </si>
  <si>
    <t xml:space="preserve">53847523728449388385875362255375461176</t>
  </si>
  <si>
    <t xml:space="preserve">53/84/75</t>
  </si>
  <si>
    <t xml:space="preserve">86505608149491530103305321417967936481</t>
  </si>
  <si>
    <t xml:space="preserve">86/50/56</t>
  </si>
  <si>
    <t xml:space="preserve">/home/tiagoslg/projects/dspace-covemg/DSpace_COVEMG/01._A_COMISSAO_DA_VERDADE_EM_MINAS_GERAIS__HISTORIA_E_ATUACAO/Comissao_da_Verdade_em_Minas_Gerais_2013/Oficios_Emitidos_pela_Comissao_da_Verdade_em_Minas_Gerais_2013/Oficio_no042013</t>
  </si>
  <si>
    <t xml:space="preserve">Of_04_-_08-11-13_Sec._de_Casa_Civil_e_copia_do_Reg._Inter.pdf</t>
  </si>
  <si>
    <t xml:space="preserve">115785383152651908483470140062197829156</t>
  </si>
  <si>
    <t xml:space="preserve">11/57/85</t>
  </si>
  <si>
    <t xml:space="preserve">52040788355109584863440867154404572639</t>
  </si>
  <si>
    <t xml:space="preserve">52/04/07</t>
  </si>
  <si>
    <t xml:space="preserve">/home/tiagoslg/projects/dspace-covemg/DSpace_COVEMG/01._A_COMISSAO_DA_VERDADE_EM_MINAS_GERAIS__HISTORIA_E_ATUACAO/Comissao_da_Verdade_em_Minas_Gerais_2013/Oficios_Emitidos_pela_Comissao_da_Verdade_em_Minas_Gerais_2013/Oficio_no052013</t>
  </si>
  <si>
    <t xml:space="preserve">Of_05_-_29-11-13_Sec._de_Casa_Civil_e_Reg._Inter.pdf</t>
  </si>
  <si>
    <t xml:space="preserve">40771093088062725841750061233841221302</t>
  </si>
  <si>
    <t xml:space="preserve">40/77/10</t>
  </si>
  <si>
    <t xml:space="preserve">146369131528593401754258697423799271421</t>
  </si>
  <si>
    <t xml:space="preserve">14/63/69</t>
  </si>
  <si>
    <t xml:space="preserve">/home/tiagoslg/projects/dspace-covemg/DSpace_COVEMG/01._A_COMISSAO_DA_VERDADE_EM_MINAS_GERAIS__HISTORIA_E_ATUACAO/Comissao_da_Verdade_em_Minas_Gerais_2013/Oficios_Emitidos_pela_Comissao_da_Verdade_em_Minas_Gerais_2013/Oficio_no_062013</t>
  </si>
  <si>
    <t xml:space="preserve">Of_06_-_28-11-13_Sec._Casa_Civil_sobre_evento_em_T._Otoni.pdf</t>
  </si>
  <si>
    <t xml:space="preserve">123260618350635225411002799400601878533</t>
  </si>
  <si>
    <t xml:space="preserve">12/32/60</t>
  </si>
  <si>
    <t xml:space="preserve">77240232012329299042717992309493433577</t>
  </si>
  <si>
    <t xml:space="preserve">77/24/02</t>
  </si>
  <si>
    <t xml:space="preserve">/home/tiagoslg/projects/dspace-covemg/DSpace_COVEMG/01._A_COMISSAO_DA_VERDADE_EM_MINAS_GERAIS__HISTORIA_E_ATUACAO/Comissao_da_Verdade_em_Minas_Gerais_2013/Oficios_Emitidos_pela_Comissao_da_Verdade_em_Minas_Gerais_2013/Oficio_no072013</t>
  </si>
  <si>
    <t xml:space="preserve">Of_07_-_02-12-13_Sec._Casa_Civil_passagem_e_diarias_p_Teofilo_Otoni.pdf</t>
  </si>
  <si>
    <t xml:space="preserve">50917742764629449134226086262692322184</t>
  </si>
  <si>
    <t xml:space="preserve">50/91/77</t>
  </si>
  <si>
    <t xml:space="preserve">107365752296647855529889379826731522696</t>
  </si>
  <si>
    <t xml:space="preserve">10/73/65</t>
  </si>
  <si>
    <t xml:space="preserve">/home/tiagoslg/projects/dspace-covemg/DSpace_COVEMG/01._A_COMISSAO_DA_VERDADE_EM_MINAS_GERAIS__HISTORIA_E_ATUACAO/Comissao_da_Verdade_em_Minas_Gerais_2013/Oficios_Emitidos_pela_Comissao_da_Verdade_em_Minas_Gerais_2013/Oficio_no_07A2013</t>
  </si>
  <si>
    <t xml:space="preserve">Of_07A_-_12-12-13_Sec._Casa_Civil_evento_em_Teofilo_Otoni.pdf</t>
  </si>
  <si>
    <t xml:space="preserve">34409207493777742713988482404080770720</t>
  </si>
  <si>
    <t xml:space="preserve">34/40/92</t>
  </si>
  <si>
    <t xml:space="preserve">15293406332973304089231255228523863028</t>
  </si>
  <si>
    <t xml:space="preserve">15/29/34</t>
  </si>
  <si>
    <t xml:space="preserve">/home/tiagoslg/projects/dspace-covemg/DSpace_COVEMG/01._A_COMISSAO_DA_VERDADE_EM_MINAS_GERAIS__HISTORIA_E_ATUACAO/Comissao_da_Verdade_em_Minas_Gerais_2013/Oficios_Emitidos_pela_Comissao_da_Verdade_em_Minas_Gerais_2013/Oficio_no_082013</t>
  </si>
  <si>
    <t xml:space="preserve">Of_08_-_16-12-13_ALMG_-_pleito_de_reuniao_em_Diamantina.pdf</t>
  </si>
  <si>
    <t xml:space="preserve">10834942204887632779102812079388563918</t>
  </si>
  <si>
    <t xml:space="preserve">10/83/49</t>
  </si>
  <si>
    <t xml:space="preserve">131800582339116543123377052952302483429</t>
  </si>
  <si>
    <t xml:space="preserve">13/18/00</t>
  </si>
  <si>
    <t xml:space="preserve">/home/tiagoslg/projects/dspace-covemg/DSpace_COVEMG/01._A_COMISSAO_DA_VERDADE_EM_MINAS_GERAIS__HISTORIA_E_ATUACAO/Comissao_da_Verdade_em_Minas_Gerais_2013/Oficios_Emitidos_pela_Comissao_da_Verdade_em_Minas_Gerais_2013/Oficio_no092013</t>
  </si>
  <si>
    <t xml:space="preserve">Of_09_-_17-12-13_ALMG_-_sobre_depoimento_fam._Arcy_Ribeiro.pdf</t>
  </si>
  <si>
    <t xml:space="preserve">89904309903272784031709559615153438511</t>
  </si>
  <si>
    <t xml:space="preserve">89/90/43</t>
  </si>
  <si>
    <t xml:space="preserve">45387240301684723277187377619114105480</t>
  </si>
  <si>
    <t xml:space="preserve">45/38/72</t>
  </si>
  <si>
    <t xml:space="preserve">/home/tiagoslg/projects/dspace-covemg/DSpace_COVEMG/01._A_COMISSAO_DA_VERDADE_EM_MINAS_GERAIS__HISTORIA_E_ATUACAO/Comissao_da_Verdade_em_Minas_Gerais_2013/Oficios_Emitidos_pela_Comissao_da_Verdade_em_Minas_Gerais_2013/Oficio_no102013</t>
  </si>
  <si>
    <t xml:space="preserve">Of_10_-_18-12-13_ALMG_-_Desagravo_de_Josias_Nunes.pdf</t>
  </si>
  <si>
    <t xml:space="preserve">131895920651193979688115992467476511970</t>
  </si>
  <si>
    <t xml:space="preserve">13/18/95</t>
  </si>
  <si>
    <t xml:space="preserve">76248312195847887075349206781846523510</t>
  </si>
  <si>
    <t xml:space="preserve">76/24/83</t>
  </si>
  <si>
    <t xml:space="preserve">/home/tiagoslg/projects/dspace-covemg/DSpace_COVEMG/01._A_COMISSAO_DA_VERDADE_EM_MINAS_GERAIS__HISTORIA_E_ATUACAO/Comissao_da_Verdade_em_Minas_Gerais_2013/Oficios_Emitidos_pela_Comissao_da_Verdade_em_Minas_Gerais_2013/Oficio_no112013</t>
  </si>
  <si>
    <t xml:space="preserve">Of_11_-_18-12-13_Sec._Casa_Civil_desagravo_de_Josias_Nunes.pdf</t>
  </si>
  <si>
    <t xml:space="preserve">112247845284991376694545586694201981035</t>
  </si>
  <si>
    <t xml:space="preserve">11/22/47</t>
  </si>
  <si>
    <t xml:space="preserve">144668613409617721609663152218137196536</t>
  </si>
  <si>
    <t xml:space="preserve">14/46/68</t>
  </si>
  <si>
    <t xml:space="preserve">/home/tiagoslg/projects/dspace-covemg/DSpace_COVEMG/01._A_COMISSAO_DA_VERDADE_EM_MINAS_GERAIS__HISTORIA_E_ATUACAO/Comissao_da_Verdade_em_Minas_Gerais_2013/Oficios_Emitidos_pela_Comissao_da_Verdade_em_Minas_Gerais_2013/Oficio_no122013</t>
  </si>
  <si>
    <t xml:space="preserve">Of_12_-_19-12-13_Sec._Casa_Civil_sobre_Regimento_Interno.pdf</t>
  </si>
  <si>
    <t xml:space="preserve">130029965950606012314932324138116327525</t>
  </si>
  <si>
    <t xml:space="preserve">13/00/29</t>
  </si>
  <si>
    <t xml:space="preserve">78663532614062575929755257371351253177</t>
  </si>
  <si>
    <t xml:space="preserve">78/66/35</t>
  </si>
  <si>
    <t xml:space="preserve">/home/tiagoslg/projects/dspace-covemg/DSpace_COVEMG/01._A_COMISSAO_DA_VERDADE_EM_MINAS_GERAIS__HISTORIA_E_ATUACAO/Comissao_da_Verdade_em_Minas_Gerais_2013/Oficios_Recebidos_pela_Comissao_da_Verdade_em_Minas_Gerais_2013/Secretaria-Geral_da_Governadoria_de_Minas_Gerais</t>
  </si>
  <si>
    <t xml:space="preserve">Of_encaminhado_a_Covemg_para_indicacao_de_membro_para_evento_CNV-_19-09-13.pdf</t>
  </si>
  <si>
    <t xml:space="preserve">159235538057705751125921280110768349360</t>
  </si>
  <si>
    <t xml:space="preserve">15/92/35</t>
  </si>
  <si>
    <t xml:space="preserve">119990839519996330072892743280790841535</t>
  </si>
  <si>
    <t xml:space="preserve">11/99/90</t>
  </si>
  <si>
    <t xml:space="preserve">/home/tiagoslg/projects/dspace-covemg/DSpace_COVEMG/01._A_COMISSAO_DA_VERDADE_EM_MINAS_GERAIS__HISTORIA_E_ATUACAO/Comissao_da_Verdade_em_Minas_Gerais_2013/Oficios_Recebidos_pela_Comissao_da_Verdade_em_Minas_Gerais_2013/Secretaria_de_Estado_de_Casa_Civil</t>
  </si>
  <si>
    <t xml:space="preserve">Of_da_Casa_Civil_copia_oficio_encaminhado_pela_ALMG_solicitando_Audiencia_Publica_para_Covemg-07-11-13.pdf</t>
  </si>
  <si>
    <t xml:space="preserve">22781614380676202141847928017735249212</t>
  </si>
  <si>
    <t xml:space="preserve">22/78/16</t>
  </si>
  <si>
    <t xml:space="preserve">33094861860357933476301499045248021311</t>
  </si>
  <si>
    <t xml:space="preserve">33/09/48</t>
  </si>
  <si>
    <t xml:space="preserve">Of_da_Casa_Civil_-_respondendo_solicitacao_da_Comissao_da_Verdade_do_Municipio_de_SP_-_31-10-13.pdf</t>
  </si>
  <si>
    <t xml:space="preserve">132583801151751013287747650382322350731</t>
  </si>
  <si>
    <t xml:space="preserve">13/25/83</t>
  </si>
  <si>
    <t xml:space="preserve">120138791750132492875607866107338686588</t>
  </si>
  <si>
    <t xml:space="preserve">12/01/38</t>
  </si>
  <si>
    <t xml:space="preserve">Of_da_Casa_Civil_para_a_Covemg_com_solicitacao_sobre_Arcy_Ribeiro-_05-12-13.pdf</t>
  </si>
  <si>
    <t xml:space="preserve">155603454748487092449713059428035604732</t>
  </si>
  <si>
    <t xml:space="preserve">15/56/03</t>
  </si>
  <si>
    <t xml:space="preserve">9582968223351551569085854277554471239</t>
  </si>
  <si>
    <t xml:space="preserve">95/82/96</t>
  </si>
  <si>
    <t xml:space="preserve">Of_da_Casa_Civil_para_Covemg_-_encaminhei_Lei_e_Decreto_de_criacao_da_Covemg_-_27-09-13.pdf</t>
  </si>
  <si>
    <t xml:space="preserve">41676545772790272602110230109903212085</t>
  </si>
  <si>
    <t xml:space="preserve">41/67/65</t>
  </si>
  <si>
    <t xml:space="preserve">35301836402622942158291629312954219523</t>
  </si>
  <si>
    <t xml:space="preserve">35/30/18</t>
  </si>
  <si>
    <t xml:space="preserve">Of_da_Casa_Civil_sobre_pedido_de_desagravo_de_Josias_Nunes-_22-11-13.pdf</t>
  </si>
  <si>
    <t xml:space="preserve">21283528641098648981102227443014032006</t>
  </si>
  <si>
    <t xml:space="preserve">21/28/35</t>
  </si>
  <si>
    <t xml:space="preserve">34146157428784941220471487582876335608</t>
  </si>
  <si>
    <t xml:space="preserve">34/14/61</t>
  </si>
  <si>
    <t xml:space="preserve">Of_da_Casa_Civil_sobre_pedido_de_reuniao_em_Diamantina-_03-11-13.pdf</t>
  </si>
  <si>
    <t xml:space="preserve">43223822695842665068384800760301375238</t>
  </si>
  <si>
    <t xml:space="preserve">43/22/38</t>
  </si>
  <si>
    <t xml:space="preserve">124655684232399687273813375181840576138</t>
  </si>
  <si>
    <t xml:space="preserve">12/46/55</t>
  </si>
  <si>
    <t xml:space="preserve">Of_da_Casa_Civil_sobre_Reg._Interno-_19-11-13.pdf</t>
  </si>
  <si>
    <t xml:space="preserve">35326979685345484234049646961642926080</t>
  </si>
  <si>
    <t xml:space="preserve">35/32/69</t>
  </si>
  <si>
    <t xml:space="preserve">132904170035421591517579649692135848529</t>
  </si>
  <si>
    <t xml:space="preserve">13/29/04</t>
  </si>
  <si>
    <t xml:space="preserve">Of_da_Casa_Civil_sobre_Reuniao_com_Sec_de_Cultura-_13-11-13.pdf</t>
  </si>
  <si>
    <t xml:space="preserve">167512195691558962267528402386971860617</t>
  </si>
  <si>
    <t xml:space="preserve">16/75/12</t>
  </si>
  <si>
    <t xml:space="preserve">19024976782568081650508972336927312984</t>
  </si>
  <si>
    <t xml:space="preserve">19/02/49</t>
  </si>
  <si>
    <t xml:space="preserve">/home/tiagoslg/projects/dspace-covemg/DSpace_COVEMG/01._A_COMISSAO_DA_VERDADE_EM_MINAS_GERAIS__HISTORIA_E_ATUACAO/Comissao_da_Verdade_em_Minas_Gerais_2013/Oficios_Recebidos_pela_Comissao_da_Verdade_em_Minas_Gerais_2013/Comissao_Nacional_da_Verdade_-_CNV</t>
  </si>
  <si>
    <t xml:space="preserve">Of_da_CNV_convite_Aud._Publica_na_OAB-_18-11-13.pdf</t>
  </si>
  <si>
    <t xml:space="preserve">21981875569908821688860126121957571605</t>
  </si>
  <si>
    <t xml:space="preserve">21/98/18</t>
  </si>
  <si>
    <t xml:space="preserve">119370851986017836572661673993001248942</t>
  </si>
  <si>
    <t xml:space="preserve">11/93/70</t>
  </si>
  <si>
    <t xml:space="preserve">/home/tiagoslg/projects/dspace-covemg/DSpace_COVEMG/01._A_COMISSAO_DA_VERDADE_EM_MINAS_GERAIS__HISTORIA_E_ATUACAO/Comissao_da_Verdade_em_Minas_Gerais_2013/Oficios_Recebidos_pela_Comissao_da_Verdade_em_Minas_Gerais_2013/Secretaria-_Geral_da_Governadoria_de_Minas_Gerais</t>
  </si>
  <si>
    <t xml:space="preserve">Of_encaminhando_indicacao_da_Covemg_para_o_evento_da_CNV-_24-09-13.pdf</t>
  </si>
  <si>
    <t xml:space="preserve">155535915900082631200602174443961937483</t>
  </si>
  <si>
    <t xml:space="preserve">15/55/35</t>
  </si>
  <si>
    <t xml:space="preserve">143064946371716112022647106309361995279</t>
  </si>
  <si>
    <t xml:space="preserve">14/30/64</t>
  </si>
  <si>
    <t xml:space="preserve">Of_da_Casa_Civil_sobre_confeccao_de_cartoes_de_visita_20.11.13.pdf</t>
  </si>
  <si>
    <t xml:space="preserve">168308207781771318166585831446635419918</t>
  </si>
  <si>
    <t xml:space="preserve">16/83/08</t>
  </si>
  <si>
    <t xml:space="preserve">140125914959017064035924487686859141258</t>
  </si>
  <si>
    <t xml:space="preserve">14/01/25</t>
  </si>
  <si>
    <t xml:space="preserve">/home/tiagoslg/projects/dspace-covemg/DSpace_COVEMG/01._A_COMISSAO_DA_VERDADE_EM_MINAS_GERAIS__HISTORIA_E_ATUACAO/Comissao_da_Verdade_em_Minas_Gerais_2014/Atas_das_reunioes_ordinarias_do_Pleno_2014/Ata_da_13o_reuniao_da_Comissao_da_Verdade_em_Minas_Gerais</t>
  </si>
  <si>
    <t xml:space="preserve">Ata_da_13_reuniao_da_Covemg_08.01.14.pdf</t>
  </si>
  <si>
    <t xml:space="preserve">115236565060956002669099950551978158504</t>
  </si>
  <si>
    <t xml:space="preserve">11/52/36</t>
  </si>
  <si>
    <t xml:space="preserve">91023574392672682277261648518957132458</t>
  </si>
  <si>
    <t xml:space="preserve">91/02/35</t>
  </si>
  <si>
    <t xml:space="preserve">/home/tiagoslg/projects/dspace-covemg/DSpace_COVEMG/01._A_COMISSAO_DA_VERDADE_EM_MINAS_GERAIS__HISTORIA_E_ATUACAO/Comissao_da_Verdade_em_Minas_Gerais_2014/Atas_das_reunioes_ordinarias_do_Pleno_2014/Ata_da_14o_reuniao_da_Comissao_da_Verdade_em_Minas_Gerais</t>
  </si>
  <si>
    <t xml:space="preserve">Ata_da_14_reuniao_da_Covemg_05.02.14.pdf</t>
  </si>
  <si>
    <t xml:space="preserve">106360503340697957360817217445276539759</t>
  </si>
  <si>
    <t xml:space="preserve">10/63/60</t>
  </si>
  <si>
    <t xml:space="preserve">105638267063991848334172565095332984440</t>
  </si>
  <si>
    <t xml:space="preserve">10/56/38</t>
  </si>
  <si>
    <t xml:space="preserve">/home/tiagoslg/projects/dspace-covemg/DSpace_COVEMG/01._A_COMISSAO_DA_VERDADE_EM_MINAS_GERAIS__HISTORIA_E_ATUACAO/Comissao_da_Verdade_em_Minas_Gerais_2014/Atas_das_reunioes_ordinarias_do_Pleno_2014/Ata_da_15o_reuniao_da_Comissao_da_Verdade_em_Minas_Gerais</t>
  </si>
  <si>
    <t xml:space="preserve">Ata_da_15_reuniao_da_Covemg_12..02.14.pdf</t>
  </si>
  <si>
    <t xml:space="preserve">138873176332380573702324284319206070527</t>
  </si>
  <si>
    <t xml:space="preserve">13/88/73</t>
  </si>
  <si>
    <t xml:space="preserve">26323431378119246493361690106130889628</t>
  </si>
  <si>
    <t xml:space="preserve">26/32/34</t>
  </si>
  <si>
    <t xml:space="preserve">/home/tiagoslg/projects/dspace-covemg/DSpace_COVEMG/01._A_COMISSAO_DA_VERDADE_EM_MINAS_GERAIS__HISTORIA_E_ATUACAO/Comissao_da_Verdade_em_Minas_Gerais_2014/Atas_das_reunioes_ordinarias_do_Pleno_2014/Ata_da_16o_reuniao_da_Comissao_da_Verdade_em_Minas_Gerais</t>
  </si>
  <si>
    <t xml:space="preserve">Ata_da_16_reuniao_da_Covemg_17.02.14.pdf</t>
  </si>
  <si>
    <t xml:space="preserve">45770559092685700388499851579115982711</t>
  </si>
  <si>
    <t xml:space="preserve">45/77/05</t>
  </si>
  <si>
    <t xml:space="preserve">51527391930641008683467504492235874027</t>
  </si>
  <si>
    <t xml:space="preserve">51/52/73</t>
  </si>
  <si>
    <t xml:space="preserve">/home/tiagoslg/projects/dspace-covemg/DSpace_COVEMG/01._A_COMISSAO_DA_VERDADE_EM_MINAS_GERAIS__HISTORIA_E_ATUACAO/Comissao_da_Verdade_em_Minas_Gerais_2014/Atas_das_reunioes_ordinarias_do_Pleno_2014/Ata_da_17o_reuniao_da_Comissao_da_Verdade_em_Minas_Gerais</t>
  </si>
  <si>
    <t xml:space="preserve">Ata_da_17_reuniao_da_Covemg_19..02.14.pdf</t>
  </si>
  <si>
    <t xml:space="preserve">139235637582000336663019923494200196257</t>
  </si>
  <si>
    <t xml:space="preserve">13/92/35</t>
  </si>
  <si>
    <t xml:space="preserve">122843271435922449363279341147916997424</t>
  </si>
  <si>
    <t xml:space="preserve">12/28/43</t>
  </si>
  <si>
    <t xml:space="preserve">/home/tiagoslg/projects/dspace-covemg/DSpace_COVEMG/01._A_COMISSAO_DA_VERDADE_EM_MINAS_GERAIS__HISTORIA_E_ATUACAO/Comissao_da_Verdade_em_Minas_Gerais_2014/Atas_das_reunioes_ordinarias_do_Pleno_2014/Ata_da_18o_reuniao_da_Comissao_da_Verdade_em_Minas_Gerais</t>
  </si>
  <si>
    <t xml:space="preserve">Ata_da_18_reuniao_da_Covemg_26.02.14.pdf</t>
  </si>
  <si>
    <t xml:space="preserve">117254953342134120072986580241267735150</t>
  </si>
  <si>
    <t xml:space="preserve">11/72/54</t>
  </si>
  <si>
    <t xml:space="preserve">166626606298392089688093225660793218350</t>
  </si>
  <si>
    <t xml:space="preserve">16/66/26</t>
  </si>
  <si>
    <t xml:space="preserve">/home/tiagoslg/projects/dspace-covemg/DSpace_COVEMG/01._A_COMISSAO_DA_VERDADE_EM_MINAS_GERAIS__HISTORIA_E_ATUACAO/Comissao_da_Verdade_em_Minas_Gerais_2014/Atas_das_reunioes_ordinarias_do_Pleno_2014/Ata_da_19o_reuniao_da_Comissao_da_Verdade_em_Minas_Gerais</t>
  </si>
  <si>
    <t xml:space="preserve">94780859337062311905002959150435383722</t>
  </si>
  <si>
    <t xml:space="preserve">94/78/08</t>
  </si>
  <si>
    <t xml:space="preserve">/home/tiagoslg/projects/dspace-covemg/DSpace_COVEMG/01._A_COMISSAO_DA_VERDADE_EM_MINAS_GERAIS__HISTORIA_E_ATUACAO/Comissao_da_Verdade_em_Minas_Gerais_2014/Atas_das_reunioes_ordinarias_do_Pleno_2014/Ata_da_19o_Reuniao_da_Comissao_da_Verdade_em_Minas_Gerais</t>
  </si>
  <si>
    <t xml:space="preserve">142793894855401697016790961006752811569</t>
  </si>
  <si>
    <t xml:space="preserve">14/27/93</t>
  </si>
  <si>
    <t xml:space="preserve">Ata_da_19_reuniao_da_Covemg_19.03.14.pdf</t>
  </si>
  <si>
    <t xml:space="preserve">128184248197247325127335714913568717378</t>
  </si>
  <si>
    <t xml:space="preserve">12/81/84</t>
  </si>
  <si>
    <t xml:space="preserve">/home/tiagoslg/projects/dspace-covemg/DSpace_COVEMG/01._A_COMISSAO_DA_VERDADE_EM_MINAS_GERAIS__HISTORIA_E_ATUACAO/Comissao_da_Verdade_em_Minas_Gerais_2014/Atas_das_reunioes_ordinarias_do_Pleno_2014/Ata_da_20o_reuniao_da_Comissao_da_Verdade_em_Minas_Gerais</t>
  </si>
  <si>
    <t xml:space="preserve">Ata_da_20_reuniao_da_Covemg_25.03.14.pdf</t>
  </si>
  <si>
    <t xml:space="preserve">152880308441801351509155714514351199537</t>
  </si>
  <si>
    <t xml:space="preserve">15/28/80</t>
  </si>
  <si>
    <t xml:space="preserve">31375240377705816432896405825563873798</t>
  </si>
  <si>
    <t xml:space="preserve">31/37/52</t>
  </si>
  <si>
    <t xml:space="preserve">/home/tiagoslg/projects/dspace-covemg/DSpace_COVEMG/01._A_COMISSAO_DA_VERDADE_EM_MINAS_GERAIS__HISTORIA_E_ATUACAO/Comissao_da_Verdade_em_Minas_Gerais_2014/Atas_das_reunioes_ordinarias_do_Pleno_2014/Ata_da_21o_Reuniao_da_Comissao_da_Verdade_em_Minas_Gerais</t>
  </si>
  <si>
    <t xml:space="preserve">Ata_da_21_reuniao_da_Covemg_02.04.14.pdf</t>
  </si>
  <si>
    <t xml:space="preserve">128656524219532744581512202652991101834</t>
  </si>
  <si>
    <t xml:space="preserve">12/86/56</t>
  </si>
  <si>
    <t xml:space="preserve">97404068098625783232373149449248695952</t>
  </si>
  <si>
    <t xml:space="preserve">97/40/40</t>
  </si>
  <si>
    <t xml:space="preserve">/home/tiagoslg/projects/dspace-covemg/DSpace_COVEMG/01._A_COMISSAO_DA_VERDADE_EM_MINAS_GERAIS__HISTORIA_E_ATUACAO/Comissao_da_Verdade_em_Minas_Gerais_2014/Atas_das_reunioes_ordinarias_do_Pleno_2014/Ata_da_22o_Reuniao_da_Comissao_da_Verdade_em_Minas_Gerais</t>
  </si>
  <si>
    <t xml:space="preserve">Ata_da_22_reuniao_da_Covemg_09.04.14.pdf</t>
  </si>
  <si>
    <t xml:space="preserve">49063166919016423296160632146539837930</t>
  </si>
  <si>
    <t xml:space="preserve">49/06/31</t>
  </si>
  <si>
    <t xml:space="preserve">92149959390164807662847357948529897003</t>
  </si>
  <si>
    <t xml:space="preserve">92/14/99</t>
  </si>
  <si>
    <t xml:space="preserve">/home/tiagoslg/projects/dspace-covemg/DSpace_COVEMG/01._A_COMISSAO_DA_VERDADE_EM_MINAS_GERAIS__HISTORIA_E_ATUACAO/Comissao_da_Verdade_em_Minas_Gerais_2014/Atas_das_reunioes_ordinarias_do_Pleno_2014/Ata_da_23o_Reuniao_da_Comissao_da_Verdade_em_Minas_Gerais</t>
  </si>
  <si>
    <t xml:space="preserve">Ata_da_23_reuniao_da_Covemg_23.04.14.pdf</t>
  </si>
  <si>
    <t xml:space="preserve">87297641659958564375987685322310691521</t>
  </si>
  <si>
    <t xml:space="preserve">87/29/76</t>
  </si>
  <si>
    <t xml:space="preserve">139990233251326919687629709390602347707</t>
  </si>
  <si>
    <t xml:space="preserve">13/99/90</t>
  </si>
  <si>
    <t xml:space="preserve">/home/tiagoslg/projects/dspace-covemg/DSpace_COVEMG/01._A_COMISSAO_DA_VERDADE_EM_MINAS_GERAIS__HISTORIA_E_ATUACAO/Comissao_da_Verdade_em_Minas_Gerais_2014/Atas_das_reunioes_ordinarias_do_Pleno_2014/Ata_da_24o_Reuniao_da_Comissao_da_Verdade_em_Minas_Gerais</t>
  </si>
  <si>
    <t xml:space="preserve">Ata_da_24_reuniao_da_Covemg_30.04.14.pdf</t>
  </si>
  <si>
    <t xml:space="preserve">5008973230887021337881616854320206069</t>
  </si>
  <si>
    <t xml:space="preserve">50/08/97</t>
  </si>
  <si>
    <t xml:space="preserve">49682155398629625800456495042648960027</t>
  </si>
  <si>
    <t xml:space="preserve">49/68/21</t>
  </si>
  <si>
    <t xml:space="preserve">/home/tiagoslg/projects/dspace-covemg/DSpace_COVEMG/01._A_COMISSAO_DA_VERDADE_EM_MINAS_GERAIS__HISTORIA_E_ATUACAO/Comissao_da_Verdade_em_Minas_Gerais_2014/Atas_das_reunioes_ordinarias_do_Pleno_2014/Ata_da_25o_Reuniao_da_Comissao_da_Verdade_em_Minas_Gerais</t>
  </si>
  <si>
    <t xml:space="preserve">130852865736835104995476902818583629399</t>
  </si>
  <si>
    <t xml:space="preserve">13/08/52</t>
  </si>
  <si>
    <t xml:space="preserve">Ata_da_25_reuniao_da_Covemg_07.05.14.pdf</t>
  </si>
  <si>
    <t xml:space="preserve">26137449462735879806070632565222490896</t>
  </si>
  <si>
    <t xml:space="preserve">26/13/74</t>
  </si>
  <si>
    <t xml:space="preserve">/home/tiagoslg/projects/dspace-covemg/DSpace_COVEMG/01._A_COMISSAO_DA_VERDADE_EM_MINAS_GERAIS__HISTORIA_E_ATUACAO/Comissao_da_Verdade_em_Minas_Gerais_2014/Atas_das_reunioes_ordinarias_do_Pleno_2014/Ata_da_26o_reuniao_da_Comissao_da_Verdade_em_Minas_Gerais</t>
  </si>
  <si>
    <t xml:space="preserve">Ata_da_26_reuniao_da_Covemg_14.05.14.pdf</t>
  </si>
  <si>
    <t xml:space="preserve">667115156130241742741122286472469666</t>
  </si>
  <si>
    <t xml:space="preserve">66/71/15</t>
  </si>
  <si>
    <t xml:space="preserve">83561773468221826647172783849946354068</t>
  </si>
  <si>
    <t xml:space="preserve">83/56/17</t>
  </si>
  <si>
    <t xml:space="preserve">/home/tiagoslg/projects/dspace-covemg/DSpace_COVEMG/01._A_COMISSAO_DA_VERDADE_EM_MINAS_GERAIS__HISTORIA_E_ATUACAO/Comissao_da_Verdade_em_Minas_Gerais_2014/Atas_das_reunioes_ordinarias_do_Pleno_2014/Ata_da_27o_reuniao_da_Comissao_da_Verdade_em_Minas_Gerais</t>
  </si>
  <si>
    <t xml:space="preserve">Ata_da_27_reuniao_da_Covemg_21.05.14.pdf</t>
  </si>
  <si>
    <t xml:space="preserve">135533107423645522555527595416402602960</t>
  </si>
  <si>
    <t xml:space="preserve">13/55/33</t>
  </si>
  <si>
    <t xml:space="preserve">49922746794660978278931145054198604209</t>
  </si>
  <si>
    <t xml:space="preserve">49/92/27</t>
  </si>
  <si>
    <t xml:space="preserve">/home/tiagoslg/projects/dspace-covemg/DSpace_COVEMG/01._A_COMISSAO_DA_VERDADE_EM_MINAS_GERAIS__HISTORIA_E_ATUACAO/Comissao_da_Verdade_em_Minas_Gerais_2014/Atas_das_reunioes_ordinarias_do_Pleno_2014/Ata_da_28o_Reuniao_da_Comissao_da_Verdade_em_Minas_Gerais</t>
  </si>
  <si>
    <t xml:space="preserve">Ata_da_28_reuniao_da_Covemg_28.05.14.pdf</t>
  </si>
  <si>
    <t xml:space="preserve">44259139094034441862977198398412998299</t>
  </si>
  <si>
    <t xml:space="preserve">44/25/91</t>
  </si>
  <si>
    <t xml:space="preserve">110168052609511937804368784142338941192</t>
  </si>
  <si>
    <t xml:space="preserve">11/01/68</t>
  </si>
  <si>
    <t xml:space="preserve">/home/tiagoslg/projects/dspace-covemg/DSpace_COVEMG/01._A_COMISSAO_DA_VERDADE_EM_MINAS_GERAIS__HISTORIA_E_ATUACAO/Comissao_da_Verdade_em_Minas_Gerais_2014/Atas_das_reunioes_ordinarias_do_Pleno_2014/Ata_da_29o_Reuniao_da_Comissao_da_Verdade_em_Minas_Gerais</t>
  </si>
  <si>
    <t xml:space="preserve">Ata_da_29_reuniao_da_Covemg_11.06.14.pdf</t>
  </si>
  <si>
    <t xml:space="preserve">141121069228021577904736111514284175373</t>
  </si>
  <si>
    <t xml:space="preserve">14/11/21</t>
  </si>
  <si>
    <t xml:space="preserve">42024364352997567542913500879926970903</t>
  </si>
  <si>
    <t xml:space="preserve">42/02/43</t>
  </si>
  <si>
    <t xml:space="preserve">/home/tiagoslg/projects/dspace-covemg/DSpace_COVEMG/01._A_COMISSAO_DA_VERDADE_EM_MINAS_GERAIS__HISTORIA_E_ATUACAO/Comissao_da_Verdade_em_Minas_Gerais_2014/Atas_das_reunioes_ordinarias_do_Pleno_2014/Ata_da_30o_Reuniao_da_Comissao_da_Verdade_em_Minas_Gerais</t>
  </si>
  <si>
    <t xml:space="preserve">Ata_da_30_reuniao_da_Covemg_18.06.14.pdf</t>
  </si>
  <si>
    <t xml:space="preserve">18692417121779039729227872545679884568</t>
  </si>
  <si>
    <t xml:space="preserve">18/69/24</t>
  </si>
  <si>
    <t xml:space="preserve">104758120151146459846428678112361558154</t>
  </si>
  <si>
    <t xml:space="preserve">10/47/58</t>
  </si>
  <si>
    <t xml:space="preserve">/home/tiagoslg/projects/dspace-covemg/DSpace_COVEMG/01._A_COMISSAO_DA_VERDADE_EM_MINAS_GERAIS__HISTORIA_E_ATUACAO/Comissao_da_Verdade_em_Minas_Gerais_2014/Atas_das_reunioes_ordinarias_do_Pleno_2014/Ata_da_31o_Reuniao_da_Comissao_da_Verdade_em_Minas_Gerais</t>
  </si>
  <si>
    <t xml:space="preserve">Ata_da_31_reuniao_da_Covemg_25.06.14.pdf</t>
  </si>
  <si>
    <t xml:space="preserve">163286004262422629187567939170930783963</t>
  </si>
  <si>
    <t xml:space="preserve">16/32/86</t>
  </si>
  <si>
    <t xml:space="preserve">63884815123407195778312613493281601905</t>
  </si>
  <si>
    <t xml:space="preserve">63/88/48</t>
  </si>
  <si>
    <t xml:space="preserve">/home/tiagoslg/projects/dspace-covemg/DSpace_COVEMG/01._A_COMISSAO_DA_VERDADE_EM_MINAS_GERAIS__HISTORIA_E_ATUACAO/Comissao_da_Verdade_em_Minas_Gerais_2014/Atas_das_reunioes_ordinarias_do_Pleno_2014/Ata_da_32o_Reuniao_da_Comissao_da_Verdade_em_Minas_Gerais</t>
  </si>
  <si>
    <t xml:space="preserve">Ata_da_32_reuniao_da_Covemg_02.07.14.pdf</t>
  </si>
  <si>
    <t xml:space="preserve">37811092376256532409540744381376845844</t>
  </si>
  <si>
    <t xml:space="preserve">37/81/10</t>
  </si>
  <si>
    <t xml:space="preserve">66400410989893477653903113809770637118</t>
  </si>
  <si>
    <t xml:space="preserve">66/40/04</t>
  </si>
  <si>
    <t xml:space="preserve">/home/tiagoslg/projects/dspace-covemg/DSpace_COVEMG/01._A_COMISSAO_DA_VERDADE_EM_MINAS_GERAIS__HISTORIA_E_ATUACAO/Comissao_da_Verdade_em_Minas_Gerais_2014/Atas_das_reunioes_ordinarias_do_Pleno_2014/Ata_da_33o_Reuniao_da_Comissao_da_Verdade_em_Minas_Gerais</t>
  </si>
  <si>
    <t xml:space="preserve">Ata_da_33_reuniao_da_Covemg_09.07.14.pdf</t>
  </si>
  <si>
    <t xml:space="preserve">35561323923308625434174322052708849217</t>
  </si>
  <si>
    <t xml:space="preserve">35/56/13</t>
  </si>
  <si>
    <t xml:space="preserve">9902296380933741866990589447219417571</t>
  </si>
  <si>
    <t xml:space="preserve">99/02/29</t>
  </si>
  <si>
    <t xml:space="preserve">/home/tiagoslg/projects/dspace-covemg/DSpace_COVEMG/01._A_COMISSAO_DA_VERDADE_EM_MINAS_GERAIS__HISTORIA_E_ATUACAO/Comissao_da_Verdade_em_Minas_Gerais_2014/Atas_das_reunioes_ordinarias_do_Pleno_2014/Ata_da_34o_Reuniao_da_Comissao_da_Verdade_em_Minas_Gerais</t>
  </si>
  <si>
    <t xml:space="preserve">Ata_da_34_reuniao_da_Covemg_16.07.14.pdf</t>
  </si>
  <si>
    <t xml:space="preserve">124754619837111352584556430614987307334</t>
  </si>
  <si>
    <t xml:space="preserve">12/47/54</t>
  </si>
  <si>
    <t xml:space="preserve">120020291259202525123771675479506249496</t>
  </si>
  <si>
    <t xml:space="preserve">12/00/20</t>
  </si>
  <si>
    <t xml:space="preserve">/home/tiagoslg/projects/dspace-covemg/DSpace_COVEMG/01._A_COMISSAO_DA_VERDADE_EM_MINAS_GERAIS__HISTORIA_E_ATUACAO/Comissao_da_Verdade_em_Minas_Gerais_2014/Atas_das_reunioes_ordinarias_do_Pleno_2014/Ata_da_35o_Reuniao_da_Comissao_da_Verdade_em_Minas_Gerais</t>
  </si>
  <si>
    <t xml:space="preserve">Ata_da_35_reuniao_da_Covemg_23.07.14.pdf</t>
  </si>
  <si>
    <t xml:space="preserve">15883206615512802012451902941025532516</t>
  </si>
  <si>
    <t xml:space="preserve">15/88/32</t>
  </si>
  <si>
    <t xml:space="preserve">11106900803915453761140541892809157052</t>
  </si>
  <si>
    <t xml:space="preserve">11/10/69</t>
  </si>
  <si>
    <t xml:space="preserve">/home/tiagoslg/projects/dspace-covemg/DSpace_COVEMG/01._A_COMISSAO_DA_VERDADE_EM_MINAS_GERAIS__HISTORIA_E_ATUACAO/Comissao_da_Verdade_em_Minas_Gerais_2014/Atas_das_reunioes_ordinarias_do_Pleno_2014/Ata_da_36o_Reuniao_da_Comissao_da_Verdade_em_Minas_Gerais</t>
  </si>
  <si>
    <t xml:space="preserve">Ata_da_36_reuniao_da_Covemg_30.07.14.pdf</t>
  </si>
  <si>
    <t xml:space="preserve">112644103589560532169114424833380301454</t>
  </si>
  <si>
    <t xml:space="preserve">11/26/44</t>
  </si>
  <si>
    <t xml:space="preserve">86766146081018308271682890293007855215</t>
  </si>
  <si>
    <t xml:space="preserve">86/76/61</t>
  </si>
  <si>
    <t xml:space="preserve">/home/tiagoslg/projects/dspace-covemg/DSpace_COVEMG/01._A_COMISSAO_DA_VERDADE_EM_MINAS_GERAIS__HISTORIA_E_ATUACAO/Comissao_da_Verdade_em_Minas_Gerais_2014/Atas_das_reunioes_ordinarias_do_Pleno_2014/Ata_da_37o_Reuniao_da_Comissao_da_Verdade_em_Minas_Gerais</t>
  </si>
  <si>
    <t xml:space="preserve">Ata_da_37_reuniao_da_Covemg_06.08.14.pdf</t>
  </si>
  <si>
    <t xml:space="preserve">116164990894475402259844190898161278622</t>
  </si>
  <si>
    <t xml:space="preserve">11/61/64</t>
  </si>
  <si>
    <t xml:space="preserve">160585854331452126577023728871392234332</t>
  </si>
  <si>
    <t xml:space="preserve">16/05/85</t>
  </si>
  <si>
    <t xml:space="preserve">/home/tiagoslg/projects/dspace-covemg/DSpace_COVEMG/01._A_COMISSAO_DA_VERDADE_EM_MINAS_GERAIS__HISTORIA_E_ATUACAO/Comissao_da_Verdade_em_Minas_Gerais_2014/Atas_das_reunioes_ordinarias_do_Pleno_2014/Ata_da_38o_Reuniao_da_Comissao_da_Verdade_em_Minas_Gerais</t>
  </si>
  <si>
    <t xml:space="preserve">Ata_da_38_reuniao_da_Covemg_13.08.14.pdf</t>
  </si>
  <si>
    <t xml:space="preserve">33421015797463389114974827062932753405</t>
  </si>
  <si>
    <t xml:space="preserve">33/42/10</t>
  </si>
  <si>
    <t xml:space="preserve">91417852897434396844315797304611694152</t>
  </si>
  <si>
    <t xml:space="preserve">91/41/78</t>
  </si>
  <si>
    <t xml:space="preserve">/home/tiagoslg/projects/dspace-covemg/DSpace_COVEMG/01._A_COMISSAO_DA_VERDADE_EM_MINAS_GERAIS__HISTORIA_E_ATUACAO/Comissao_da_Verdade_em_Minas_Gerais_2014/Atas_das_reunioes_ordinarias_do_Pleno_2014/Ata_da_39o_Reuniao_da_Comissao_da_Verdade_em_Minas_Gerais</t>
  </si>
  <si>
    <t xml:space="preserve">Ata_da_39_reuniao_da_Covemg_26.08.14.pdf</t>
  </si>
  <si>
    <t xml:space="preserve">117619825497545098934640614579983674276</t>
  </si>
  <si>
    <t xml:space="preserve">11/76/19</t>
  </si>
  <si>
    <t xml:space="preserve">29146410465466959943765261372892395945</t>
  </si>
  <si>
    <t xml:space="preserve">29/14/64</t>
  </si>
  <si>
    <t xml:space="preserve">/home/tiagoslg/projects/dspace-covemg/DSpace_COVEMG/01._A_COMISSAO_DA_VERDADE_EM_MINAS_GERAIS__HISTORIA_E_ATUACAO/Comissao_da_Verdade_em_Minas_Gerais_2014/Atas_das_reunioes_ordinarias_do_Pleno_2014/Ata_da_40o_Reuniao_da_Comissao_da_Verdade_em_Minas_Gerais</t>
  </si>
  <si>
    <t xml:space="preserve">Ata_da_40_reuniao_da_Covemg_17.09.14.pdf</t>
  </si>
  <si>
    <t xml:space="preserve">17071157531125994651350716415800348934</t>
  </si>
  <si>
    <t xml:space="preserve">17/07/11</t>
  </si>
  <si>
    <t xml:space="preserve">16360089374011043026079304443570903515</t>
  </si>
  <si>
    <t xml:space="preserve">16/36/00</t>
  </si>
  <si>
    <t xml:space="preserve">/home/tiagoslg/projects/dspace-covemg/DSpace_COVEMG/01._A_COMISSAO_DA_VERDADE_EM_MINAS_GERAIS__HISTORIA_E_ATUACAO/Comissao_da_Verdade_em_Minas_Gerais_2014/Atas_das_reunioes_ordinarias_do_Pleno_2014/Ata_da_41o_Reuniao_da_Comissao_da_Verdade_em_Minas_Gerais</t>
  </si>
  <si>
    <t xml:space="preserve">Ata_da_41_reuniao_da_Covemg_01.10.14.pdf</t>
  </si>
  <si>
    <t xml:space="preserve">2746448542577947245331376511545999400</t>
  </si>
  <si>
    <t xml:space="preserve">27/46/44</t>
  </si>
  <si>
    <t xml:space="preserve">2035936358490364059049129847831335898</t>
  </si>
  <si>
    <t xml:space="preserve">20/35/93</t>
  </si>
  <si>
    <t xml:space="preserve">/home/tiagoslg/projects/dspace-covemg/DSpace_COVEMG/01._A_COMISSAO_DA_VERDADE_EM_MINAS_GERAIS__HISTORIA_E_ATUACAO/Comissao_da_Verdade_em_Minas_Gerais_2014/Atas_das_reunioes_ordinarias_do_Pleno_2014/Ata_da_42o_Reuniao_da_Comissao_da_Verdade_em_Minas_Gerais</t>
  </si>
  <si>
    <t xml:space="preserve">Ata_da_42_reuniao_da_Covemg_08.10.14.pdf</t>
  </si>
  <si>
    <t xml:space="preserve">126350078722427282410067929807972076151</t>
  </si>
  <si>
    <t xml:space="preserve">12/63/50</t>
  </si>
  <si>
    <t xml:space="preserve">45690551889904890522224261764475635807</t>
  </si>
  <si>
    <t xml:space="preserve">45/69/05</t>
  </si>
  <si>
    <t xml:space="preserve">/home/tiagoslg/projects/dspace-covemg/DSpace_COVEMG/01._A_COMISSAO_DA_VERDADE_EM_MINAS_GERAIS__HISTORIA_E_ATUACAO/Comissao_da_Verdade_em_Minas_Gerais_2014/Atas_das_reunioes_ordinarias_do_Pleno_2014/Ata_da_43o_Reuniao_da_Comissao_da_Verdade_em_Minas_Gerais</t>
  </si>
  <si>
    <t xml:space="preserve">Ata_da_43_reuniao_da_Covemg_15.10.14.pdf</t>
  </si>
  <si>
    <t xml:space="preserve">15587248991896523103488129384729049067</t>
  </si>
  <si>
    <t xml:space="preserve">15/58/72</t>
  </si>
  <si>
    <t xml:space="preserve">81187760444183346314668528969606220201</t>
  </si>
  <si>
    <t xml:space="preserve">81/18/77</t>
  </si>
  <si>
    <t xml:space="preserve">/home/tiagoslg/projects/dspace-covemg/DSpace_COVEMG/01._A_COMISSAO_DA_VERDADE_EM_MINAS_GERAIS__HISTORIA_E_ATUACAO/Comissao_da_Verdade_em_Minas_Gerais_2014/Atas_das_reunioes_ordinarias_do_Pleno_2014/Ata_da_44o_Reuniao_da_Comissao_da_Verdade_em_Minas_Gerais</t>
  </si>
  <si>
    <t xml:space="preserve">Ata_da_44_reuniao_da_Covemg_12.11.14.pdf</t>
  </si>
  <si>
    <t xml:space="preserve">47989127225344554649736006289355781169</t>
  </si>
  <si>
    <t xml:space="preserve">47/98/91</t>
  </si>
  <si>
    <t xml:space="preserve">83995560001304926508813334215746141246</t>
  </si>
  <si>
    <t xml:space="preserve">83/99/55</t>
  </si>
  <si>
    <t xml:space="preserve">/home/tiagoslg/projects/dspace-covemg/DSpace_COVEMG/01._A_COMISSAO_DA_VERDADE_EM_MINAS_GERAIS__HISTORIA_E_ATUACAO/Comissao_da_Verdade_em_Minas_Gerais_2014/Atas_das_reunioes_ordinarias_do_Pleno_2014/Ata_da_45o_Reuniao_da_Comissao_da_Verdade_em_Minas_Gerais</t>
  </si>
  <si>
    <t xml:space="preserve">Ata_da_45_reuniao_da_Covemg_19.11.14.pdf</t>
  </si>
  <si>
    <t xml:space="preserve">133924612637360245676545772440189813144</t>
  </si>
  <si>
    <t xml:space="preserve">13/39/24</t>
  </si>
  <si>
    <t xml:space="preserve">58626024066272550934641619431495724205</t>
  </si>
  <si>
    <t xml:space="preserve">58/62/60</t>
  </si>
  <si>
    <t xml:space="preserve">/home/tiagoslg/projects/dspace-covemg/DSpace_COVEMG/01._A_COMISSAO_DA_VERDADE_EM_MINAS_GERAIS__HISTORIA_E_ATUACAO/Comissao_da_Verdade_em_Minas_Gerais_2014/Atas_das_reunioes_ordinarias_do_Pleno_2014/Ata_da_46o_Reuniao_da_Comissao_da_Verdade_em_Minas_Gerais</t>
  </si>
  <si>
    <t xml:space="preserve">Ata_da_46_reuniao_da_Covemg_26.11.14.pdf</t>
  </si>
  <si>
    <t xml:space="preserve">121304205386099094918665090752967206249</t>
  </si>
  <si>
    <t xml:space="preserve">12/13/04</t>
  </si>
  <si>
    <t xml:space="preserve">151493324141906991548279689771319815503</t>
  </si>
  <si>
    <t xml:space="preserve">15/14/93</t>
  </si>
  <si>
    <t xml:space="preserve">/home/tiagoslg/projects/dspace-covemg/DSpace_COVEMG/01._A_COMISSAO_DA_VERDADE_EM_MINAS_GERAIS__HISTORIA_E_ATUACAO/Comissao_da_Verdade_em_Minas_Gerais_2014/Atas_das_reunioes_ordinarias_do_Pleno_2014/Ata_da_47o_Reuniao_da_Comissao_da_Verdade_em_Minas_Gerais</t>
  </si>
  <si>
    <t xml:space="preserve">Ata_da_47_reuniao_da_Covemg_03.12.14.pdf</t>
  </si>
  <si>
    <t xml:space="preserve">148833890047654474203160259081548070402</t>
  </si>
  <si>
    <t xml:space="preserve">14/88/33</t>
  </si>
  <si>
    <t xml:space="preserve">38957282563763233508805985082182279071</t>
  </si>
  <si>
    <t xml:space="preserve">38/95/72</t>
  </si>
  <si>
    <t xml:space="preserve">/home/tiagoslg/projects/dspace-covemg/DSpace_COVEMG/01._A_COMISSAO_DA_VERDADE_EM_MINAS_GERAIS__HISTORIA_E_ATUACAO/Comissao_da_Verdade_em_Minas_Gerais_2014/Atas_das_reunioes_ordinarias_do_Pleno_2014/Ata_da_48o_Reuniao_da_Comissao_da_Verdade_em_Minas_Gerais</t>
  </si>
  <si>
    <t xml:space="preserve">Ata_da_48_reuniao_da_Covemg_17.12.14.pdf</t>
  </si>
  <si>
    <t xml:space="preserve">88871508585547385715158376959683938064</t>
  </si>
  <si>
    <t xml:space="preserve">88/87/15</t>
  </si>
  <si>
    <t xml:space="preserve">53789263046003781576968572158494291172</t>
  </si>
  <si>
    <t xml:space="preserve">53/78/92</t>
  </si>
  <si>
    <t xml:space="preserve">/home/tiagoslg/projects/dspace-covemg/DSpace_COVEMG/01._A_COMISSAO_DA_VERDADE_EM_MINAS_GERAIS__HISTORIA_E_ATUACAO/Comissao_da_Verdade_em_Minas_Gerais_2014/MEMORANDOS_EMITIDOS_PELA_COMISSAO_DA_VERDADE_EM_MINAS_GERAIS_2014/MEMORANDO_No_012014</t>
  </si>
  <si>
    <t xml:space="preserve">Memo_01_-_25.06.14_-Solicitacao_de_equipamentos_pdf.pdf</t>
  </si>
  <si>
    <t xml:space="preserve">90725766516684129668783146196745066357</t>
  </si>
  <si>
    <t xml:space="preserve">90/72/57</t>
  </si>
  <si>
    <t xml:space="preserve">31300998288230411645767186236006709076</t>
  </si>
  <si>
    <t xml:space="preserve">31/30/09</t>
  </si>
  <si>
    <t xml:space="preserve">/home/tiagoslg/projects/dspace-covemg/DSpace_COVEMG/01._A_COMISSAO_DA_VERDADE_EM_MINAS_GERAIS__HISTORIA_E_ATUACAO/Comissao_da_Verdade_em_Minas_Gerais_2014/MEMORANDOS_EMITIDOS_PELA_COMISSAO_DA_VERDADE_EM_MINAS_GERAIS_2014/MEMORANDO_No_022014</t>
  </si>
  <si>
    <t xml:space="preserve">Memo_02_-_25.06.14_-Solicitacao_de_equipamentos2_pdf.pdf</t>
  </si>
  <si>
    <t xml:space="preserve">3471894762938237897251690965766239392</t>
  </si>
  <si>
    <t xml:space="preserve">34/71/89</t>
  </si>
  <si>
    <t xml:space="preserve">134951136317220263815094234459131781795</t>
  </si>
  <si>
    <t xml:space="preserve">13/49/51</t>
  </si>
  <si>
    <t xml:space="preserve">/home/tiagoslg/projects/dspace-covemg/DSpace_COVEMG/01._A_COMISSAO_DA_VERDADE_EM_MINAS_GERAIS__HISTORIA_E_ATUACAO/Comissao_da_Verdade_em_Minas_Gerais_2014/MEMORANDOS_EMITIDOS_PELA_COMISSAO_DA_VERDADE_EM_MINAS_GERAIS_2014/MEMORANDO_No_032014</t>
  </si>
  <si>
    <t xml:space="preserve">Memo_03_-_05.09.14_-Proposta_orcamentaria_pdf.pdf</t>
  </si>
  <si>
    <t xml:space="preserve">106107317242048135982966021708652928267</t>
  </si>
  <si>
    <t xml:space="preserve">10/61/07</t>
  </si>
  <si>
    <t xml:space="preserve">105928013736547402326569471145542669413</t>
  </si>
  <si>
    <t xml:space="preserve">10/59/28</t>
  </si>
  <si>
    <t xml:space="preserve">/home/tiagoslg/projects/dspace-covemg/DSpace_COVEMG/01._A_COMISSAO_DA_VERDADE_EM_MINAS_GERAIS__HISTORIA_E_ATUACAO/Comissao_da_Verdade_em_Minas_Gerais_2014/MEMORANDOS_EMITIDOS_PELA_COMISSAO_DA_VERDADE_EM_MINAS_GERAIS_2014/MEMORANDO_No_042014</t>
  </si>
  <si>
    <t xml:space="preserve">Memo_04_-_05.09.14_-Proposta_orcamentaria_servicos_de_transcricoes_pdf.pdf</t>
  </si>
  <si>
    <t xml:space="preserve">77113119428640865346276735083472219873</t>
  </si>
  <si>
    <t xml:space="preserve">77/11/31</t>
  </si>
  <si>
    <t xml:space="preserve">73684260053242077548686017759429055496</t>
  </si>
  <si>
    <t xml:space="preserve">73/68/42</t>
  </si>
  <si>
    <t xml:space="preserve">/home/tiagoslg/projects/dspace-covemg/DSpace_COVEMG/01._A_COMISSAO_DA_VERDADE_EM_MINAS_GERAIS__HISTORIA_E_ATUACAO/Comissao_da_Verdade_em_Minas_Gerais_2014/MEMORANDOS_EMITIDOS_PELA_COMISSAO_DA_VERDADE_EM_MINAS_GERAIS_2014/MEMORANDO_No_082014</t>
  </si>
  <si>
    <t xml:space="preserve">Memo_08_-_12.11.14_-Solicitacao_de_carro_viagem_JF_e_diarias_pdf.pdf</t>
  </si>
  <si>
    <t xml:space="preserve">137093118060268094765272875336848378174</t>
  </si>
  <si>
    <t xml:space="preserve">13/70/93</t>
  </si>
  <si>
    <t xml:space="preserve">24652447173020486982289294964900195298</t>
  </si>
  <si>
    <t xml:space="preserve">24/65/24</t>
  </si>
  <si>
    <t xml:space="preserve">/home/tiagoslg/projects/dspace-covemg/DSpace_COVEMG/01._A_COMISSAO_DA_VERDADE_EM_MINAS_GERAIS__HISTORIA_E_ATUACAO/Comissao_da_Verdade_em_Minas_Gerais_2014/Oficios_Emitidos_pela_Comissao_da_Verdade_em_Minas_Gerais_2014/Oficio_no_142014</t>
  </si>
  <si>
    <t xml:space="preserve">Of_14-_14-04-14_-Agradecimento_de_documentos_cedidos_pela_CMBH_pdf.pdf</t>
  </si>
  <si>
    <t xml:space="preserve">159029832614695750917590056419355571452</t>
  </si>
  <si>
    <t xml:space="preserve">15/90/29</t>
  </si>
  <si>
    <t xml:space="preserve">168533567188850087478769657217962988258</t>
  </si>
  <si>
    <t xml:space="preserve">16/85/33</t>
  </si>
  <si>
    <t xml:space="preserve">/home/tiagoslg/projects/dspace-covemg/DSpace_COVEMG/01._A_COMISSAO_DA_VERDADE_EM_MINAS_GERAIS__HISTORIA_E_ATUACAO/Comissao_da_Verdade_em_Minas_Gerais_2014/Oficios_Emitidos_pela_Comissao_da_Verdade_em_Minas_Gerais_2014/Oficio_no_172014</t>
  </si>
  <si>
    <t xml:space="preserve">Of_17-_23-04-14_-Soliciracao_de_documentos_a_PMMG_pdf.pdf</t>
  </si>
  <si>
    <t xml:space="preserve">46948963608523706502722439364673466857</t>
  </si>
  <si>
    <t xml:space="preserve">46/94/89</t>
  </si>
  <si>
    <t xml:space="preserve">60527829953423703991044782430117851962</t>
  </si>
  <si>
    <t xml:space="preserve">60/52/78</t>
  </si>
  <si>
    <t xml:space="preserve">/home/tiagoslg/projects/dspace-covemg/DSpace_COVEMG/01._A_COMISSAO_DA_VERDADE_EM_MINAS_GERAIS__HISTORIA_E_ATUACAO/Comissao_da_Verdade_em_Minas_Gerais_2014/Oficios_Emitidos_pela_Comissao_da_Verdade_em_Minas_Gerais_2014/Oficio_no_182014</t>
  </si>
  <si>
    <t xml:space="preserve">Of_18-_08-05-14_-Solicitacao_de_2cargos_DAD4_pdf.pdf</t>
  </si>
  <si>
    <t xml:space="preserve">18178821865121346386114674245284148462</t>
  </si>
  <si>
    <t xml:space="preserve">18/17/88</t>
  </si>
  <si>
    <t xml:space="preserve">131993149178868543918702830589856235715</t>
  </si>
  <si>
    <t xml:space="preserve">13/19/93</t>
  </si>
  <si>
    <t xml:space="preserve">/home/tiagoslg/projects/dspace-covemg/DSpace_COVEMG/01._A_COMISSAO_DA_VERDADE_EM_MINAS_GERAIS__HISTORIA_E_ATUACAO/Comissao_da_Verdade_em_Minas_Gerais_2014/Oficios_Emitidos_pela_Comissao_da_Verdade_em_Minas_Gerais_2014/Oficio_no_192014</t>
  </si>
  <si>
    <t xml:space="preserve">Of_19-_14-05-14_-Solicitacao_de_documentos_a_PMMG_pdf.pdf</t>
  </si>
  <si>
    <t xml:space="preserve">145822083166194544791792489317111408320</t>
  </si>
  <si>
    <t xml:space="preserve">14/58/22</t>
  </si>
  <si>
    <t xml:space="preserve">145602209491290022912190739325199449710</t>
  </si>
  <si>
    <t xml:space="preserve">14/56/02</t>
  </si>
  <si>
    <t xml:space="preserve">/home/tiagoslg/projects/dspace-covemg/DSpace_COVEMG/01._A_COMISSAO_DA_VERDADE_EM_MINAS_GERAIS__HISTORIA_E_ATUACAO/Comissao_da_Verdade_em_Minas_Gerais_2014/Oficios_Emitidos_pela_Comissao_da_Verdade_em_Minas_Gerais_2014/Oficio_no_202014</t>
  </si>
  <si>
    <t xml:space="preserve">Of_20-_19-05-14_-Nomeacao_de_Aparecida_Miranda_pdf.pdf</t>
  </si>
  <si>
    <t xml:space="preserve">138719088658137573436188204144286908503</t>
  </si>
  <si>
    <t xml:space="preserve">13/87/19</t>
  </si>
  <si>
    <t xml:space="preserve">97911401289344131833164581059374708118</t>
  </si>
  <si>
    <t xml:space="preserve">97/91/14</t>
  </si>
  <si>
    <t xml:space="preserve">/home/tiagoslg/projects/dspace-covemg/DSpace_COVEMG/01._A_COMISSAO_DA_VERDADE_EM_MINAS_GERAIS__HISTORIA_E_ATUACAO/Comissao_da_Verdade_em_Minas_Gerais_2014/Oficios_Emitidos_pela_Comissao_da_Verdade_em_Minas_Gerais_2014/Oficio_no_212014</t>
  </si>
  <si>
    <t xml:space="preserve">Of_21-_19-05-14_-Pedido_de_compra_de_material_permanente_para_Covemg_pdf.pdf</t>
  </si>
  <si>
    <t xml:space="preserve">96808696435655936564510508933787063617</t>
  </si>
  <si>
    <t xml:space="preserve">96/80/86</t>
  </si>
  <si>
    <t xml:space="preserve">42510735657155230447580926724017472314</t>
  </si>
  <si>
    <t xml:space="preserve">42/51/07</t>
  </si>
  <si>
    <t xml:space="preserve">/home/tiagoslg/projects/dspace-covemg/DSpace_COVEMG/01._A_COMISSAO_DA_VERDADE_EM_MINAS_GERAIS__HISTORIA_E_ATUACAO/Comissao_da_Verdade_em_Minas_Gerais_2014/Oficios_Emitidos_pela_Comissao_da_Verdade_em_Minas_Gerais_2014/Oficio_no_222014</t>
  </si>
  <si>
    <t xml:space="preserve">Of_22-_02-06-14_-Pedido_de_nomeacao_para_Ronald_Rocha,_Alexandre_Sales_e_Vanuza_Nunes_pdf.pdf</t>
  </si>
  <si>
    <t xml:space="preserve">26716176321408684507966936546510820569</t>
  </si>
  <si>
    <t xml:space="preserve">26/71/61</t>
  </si>
  <si>
    <t xml:space="preserve">55314979072108191710227329288844448940</t>
  </si>
  <si>
    <t xml:space="preserve">55/31/49</t>
  </si>
  <si>
    <t xml:space="preserve">/home/tiagoslg/projects/dspace-covemg/DSpace_COVEMG/01._A_COMISSAO_DA_VERDADE_EM_MINAS_GERAIS__HISTORIA_E_ATUACAO/Comissao_da_Verdade_em_Minas_Gerais_2014/Oficios_Emitidos_pela_Comissao_da_Verdade_em_Minas_Gerais_2014/Oficio_no_232014</t>
  </si>
  <si>
    <t xml:space="preserve">Of_23-_04-06-14_-Reiteracao_dos_oficios_17_e_19_para_PMMG_pdf.pdf</t>
  </si>
  <si>
    <t xml:space="preserve">146823280983887987504989829994635375437</t>
  </si>
  <si>
    <t xml:space="preserve">14/68/23</t>
  </si>
  <si>
    <t xml:space="preserve">140054037608321939355572765437274672137</t>
  </si>
  <si>
    <t xml:space="preserve">14/00/54</t>
  </si>
  <si>
    <t xml:space="preserve">/home/tiagoslg/projects/dspace-covemg/DSpace_COVEMG/01._A_COMISSAO_DA_VERDADE_EM_MINAS_GERAIS__HISTORIA_E_ATUACAO/Comissao_da_Verdade_em_Minas_Gerais_2014/Oficios_Emitidos_pela_Comissao_da_Verdade_em_Minas_Gerais_2014/Oficio_no_242014</t>
  </si>
  <si>
    <t xml:space="preserve">Of_24-_10-06-14_-Reiteracao_dos_oficios_17,19e_23_para_PMMG_e_SEC._Defesa_Social_pdf.pdf</t>
  </si>
  <si>
    <t xml:space="preserve">17387881113467217683726622380478263632</t>
  </si>
  <si>
    <t xml:space="preserve">17/38/78</t>
  </si>
  <si>
    <t xml:space="preserve">134391788573946488429129887858656328570</t>
  </si>
  <si>
    <t xml:space="preserve">13/43/91</t>
  </si>
  <si>
    <t xml:space="preserve">/home/tiagoslg/projects/dspace-covemg/DSpace_COVEMG/01._A_COMISSAO_DA_VERDADE_EM_MINAS_GERAIS__HISTORIA_E_ATUACAO/Comissao_da_Verdade_em_Minas_Gerais_2014/Oficios_Emitidos_pela_Comissao_da_Verdade_em_Minas_Gerais_2014/Oficio_no_252014</t>
  </si>
  <si>
    <t xml:space="preserve">Of_25-_24-06-14_-Comissao_da_Verdade_ANDES_Seminario_Nacional,_agenda_de_trabalho_e_outros_pdf.pdf</t>
  </si>
  <si>
    <t xml:space="preserve">118768801758902824546122376601918396986</t>
  </si>
  <si>
    <t xml:space="preserve">11/87/68</t>
  </si>
  <si>
    <t xml:space="preserve">138954663400150534345374673292410800616</t>
  </si>
  <si>
    <t xml:space="preserve">13/89/54</t>
  </si>
  <si>
    <t xml:space="preserve">/home/tiagoslg/projects/dspace-covemg/DSpace_COVEMG/01._A_COMISSAO_DA_VERDADE_EM_MINAS_GERAIS__HISTORIA_E_ATUACAO/Comissao_da_Verdade_em_Minas_Gerais_2014/Oficios_Emitidos_pela_Comissao_da_Verdade_em_Minas_Gerais_2014/Oficio_no_262014</t>
  </si>
  <si>
    <t xml:space="preserve">Of_26-_02-07-14_-Comissao_Nacional_da_Verdade_lista_de_mortos_e_desaparecidosMG_pdf.pdf</t>
  </si>
  <si>
    <t xml:space="preserve">99592377285348656965763741767982503044</t>
  </si>
  <si>
    <t xml:space="preserve">99/59/23</t>
  </si>
  <si>
    <t xml:space="preserve">42576586637532643425875495759041328201</t>
  </si>
  <si>
    <t xml:space="preserve">42/57/65</t>
  </si>
  <si>
    <t xml:space="preserve">/home/tiagoslg/projects/dspace-covemg/DSpace_COVEMG/01._A_COMISSAO_DA_VERDADE_EM_MINAS_GERAIS__HISTORIA_E_ATUACAO/Comissao_da_Verdade_em_Minas_Gerais_2014/Oficios_Emitidos_pela_Comissao_da_Verdade_em_Minas_Gerais_2014/Oficio_no_282014</t>
  </si>
  <si>
    <t xml:space="preserve">Of_28-_07-07-14_-Solicitacao_de_documentacao_a_CMBH_pdf.pdf</t>
  </si>
  <si>
    <t xml:space="preserve">139543248335639312867813282255196925158</t>
  </si>
  <si>
    <t xml:space="preserve">13/95/43</t>
  </si>
  <si>
    <t xml:space="preserve">43676163945084673524083113827005601009</t>
  </si>
  <si>
    <t xml:space="preserve">43/67/61</t>
  </si>
  <si>
    <t xml:space="preserve">/home/tiagoslg/projects/dspace-covemg/DSpace_COVEMG/01._A_COMISSAO_DA_VERDADE_EM_MINAS_GERAIS__HISTORIA_E_ATUACAO/Comissao_da_Verdade_em_Minas_Gerais_2014/Oficios_Emitidos_pela_Comissao_da_Verdade_em_Minas_Gerais_2014/Oficio_no_292014</t>
  </si>
  <si>
    <t xml:space="preserve">Of_29-_31-07-14_-Envio_de_documentacao_a_CNV_pdf.pdf</t>
  </si>
  <si>
    <t xml:space="preserve">67969667475185433331327000203170847689</t>
  </si>
  <si>
    <t xml:space="preserve">67/96/96</t>
  </si>
  <si>
    <t xml:space="preserve">145520495709610511359498255142889652884</t>
  </si>
  <si>
    <t xml:space="preserve">14/55/20</t>
  </si>
  <si>
    <t xml:space="preserve">/home/tiagoslg/projects/dspace-covemg/DSpace_COVEMG/01._A_COMISSAO_DA_VERDADE_EM_MINAS_GERAIS__HISTORIA_E_ATUACAO/Comissao_da_Verdade_em_Minas_Gerais_2014/Oficios_Emitidos_pela_Comissao_da_Verdade_em_Minas_Gerais_2014/Oficio_no_322014</t>
  </si>
  <si>
    <t xml:space="preserve">Of_32-_11-08-14_-Solicitacao_de_documentos_a_ALMG_pdf.pdf</t>
  </si>
  <si>
    <t xml:space="preserve">131911709641018887986150712504644248096</t>
  </si>
  <si>
    <t xml:space="preserve">13/19/11</t>
  </si>
  <si>
    <t xml:space="preserve">6088736598793686602333567016265830892</t>
  </si>
  <si>
    <t xml:space="preserve">60/88/73</t>
  </si>
  <si>
    <t xml:space="preserve">/home/tiagoslg/projects/dspace-covemg/DSpace_COVEMG/01._A_COMISSAO_DA_VERDADE_EM_MINAS_GERAIS__HISTORIA_E_ATUACAO/Comissao_da_Verdade_em_Minas_Gerais_2014/Oficios_Emitidos_pela_Comissao_da_Verdade_em_Minas_Gerais_2014/Oficio_no_332014</t>
  </si>
  <si>
    <t xml:space="preserve">Of_33-_19-08-14_-Solicitacao_de_agendamento_de_Audiencia_Publica_a_ALMG_pdf.pdf</t>
  </si>
  <si>
    <t xml:space="preserve">86355698300484722948023520456758076826</t>
  </si>
  <si>
    <t xml:space="preserve">86/35/56</t>
  </si>
  <si>
    <t xml:space="preserve">111627201848457340017011485715292195783</t>
  </si>
  <si>
    <t xml:space="preserve">11/16/27</t>
  </si>
  <si>
    <t xml:space="preserve">/home/tiagoslg/projects/dspace-covemg/DSpace_COVEMG/01._A_COMISSAO_DA_VERDADE_EM_MINAS_GERAIS__HISTORIA_E_ATUACAO/Comissao_da_Verdade_em_Minas_Gerais_2014/Oficios_Emitidos_pela_Comissao_da_Verdade_em_Minas_Gerais_2014/Oficio_no_352014</t>
  </si>
  <si>
    <t xml:space="preserve">Of_35-_25-08-14_-Solicitacao_de_informacoes_do_Arquivo_Publico_Mineiro_pdf.pdf</t>
  </si>
  <si>
    <t xml:space="preserve">11221323575919424879041748659656110313</t>
  </si>
  <si>
    <t xml:space="preserve">11/22/13</t>
  </si>
  <si>
    <t xml:space="preserve">99515136186757063688944252634352533293</t>
  </si>
  <si>
    <t xml:space="preserve">99/51/51</t>
  </si>
  <si>
    <t xml:space="preserve">/home/tiagoslg/projects/dspace-covemg/DSpace_COVEMG/01._A_COMISSAO_DA_VERDADE_EM_MINAS_GERAIS__HISTORIA_E_ATUACAO/Comissao_da_Verdade_em_Minas_Gerais_2014/Oficios_Emitidos_pela_Comissao_da_Verdade_em_Minas_Gerais_2014/Oficio_no_362014</t>
  </si>
  <si>
    <t xml:space="preserve">Of_36-_01-09-14_-Solicitacao_de_documentos_no_Conedh_pdf.pdf</t>
  </si>
  <si>
    <t xml:space="preserve">76736762221356977361826527060846001587</t>
  </si>
  <si>
    <t xml:space="preserve">76/73/67</t>
  </si>
  <si>
    <t xml:space="preserve">49399865793163641648274723489395519461</t>
  </si>
  <si>
    <t xml:space="preserve">49/39/98</t>
  </si>
  <si>
    <t xml:space="preserve">/home/tiagoslg/projects/dspace-covemg/DSpace_COVEMG/01._A_COMISSAO_DA_VERDADE_EM_MINAS_GERAIS__HISTORIA_E_ATUACAO/Comissao_da_Verdade_em_Minas_Gerais_2014/Oficios_Emitidos_pela_Comissao_da_Verdade_em_Minas_Gerais_2014/Oficio_no_372014</t>
  </si>
  <si>
    <t xml:space="preserve">Of_37-_17-09-14_-Solicitacao_de_documentos_a_CNV_pdf.pdf</t>
  </si>
  <si>
    <t xml:space="preserve">132702514763137658429047746758185047120</t>
  </si>
  <si>
    <t xml:space="preserve">13/27/02</t>
  </si>
  <si>
    <t xml:space="preserve">131842415122760837344106538946676934001</t>
  </si>
  <si>
    <t xml:space="preserve">13/18/42</t>
  </si>
  <si>
    <t xml:space="preserve">/home/tiagoslg/projects/dspace-covemg/DSpace_COVEMG/01._A_COMISSAO_DA_VERDADE_EM_MINAS_GERAIS__HISTORIA_E_ATUACAO/Comissao_da_Verdade_em_Minas_Gerais_2014/Oficios_Emitidos_pela_Comissao_da_Verdade_em_Minas_Gerais_2014/Oficio_no_392014</t>
  </si>
  <si>
    <t xml:space="preserve">Of_39-_24-09-14_-Solicitacao_de_documentos_ao_Arquivo_Nacional_pdf.pdf</t>
  </si>
  <si>
    <t xml:space="preserve">141151261055820684668840525034468726161</t>
  </si>
  <si>
    <t xml:space="preserve">14/11/51</t>
  </si>
  <si>
    <t xml:space="preserve">100858912015839441846439902799200256118</t>
  </si>
  <si>
    <t xml:space="preserve">10/08/58</t>
  </si>
  <si>
    <t xml:space="preserve">/home/tiagoslg/projects/dspace-covemg/DSpace_COVEMG/01._A_COMISSAO_DA_VERDADE_EM_MINAS_GERAIS__HISTORIA_E_ATUACAO/Comissao_da_Verdade_em_Minas_Gerais_2014/Oficios_Emitidos_pela_Comissao_da_Verdade_em_Minas_Gerais_2014/Oficio_no_412014</t>
  </si>
  <si>
    <t xml:space="preserve">Of_41-_22-10-14_-Solicitacao_de_vistas_de_processo_no_TJM-MG_pdf.pdf</t>
  </si>
  <si>
    <t xml:space="preserve">126950108900184411002251901435826801466</t>
  </si>
  <si>
    <t xml:space="preserve">12/69/50</t>
  </si>
  <si>
    <t xml:space="preserve">134729903489296085061642119187556664346</t>
  </si>
  <si>
    <t xml:space="preserve">13/47/29</t>
  </si>
  <si>
    <t xml:space="preserve">/home/tiagoslg/projects/dspace-covemg/DSpace_COVEMG/01._A_COMISSAO_DA_VERDADE_EM_MINAS_GERAIS__HISTORIA_E_ATUACAO/Comissao_da_Verdade_em_Minas_Gerais_2014/Oficios_Emitidos_pela_Comissao_da_Verdade_em_Minas_Gerais_2014/Oficio_no_422014</t>
  </si>
  <si>
    <t xml:space="preserve">Of_42-_24-11-14_-Solicitacao_de_agenda_com_Governador_Pimentel_pdf.pdf</t>
  </si>
  <si>
    <t xml:space="preserve">24083467510380805743414096676902567943</t>
  </si>
  <si>
    <t xml:space="preserve">24/08/34</t>
  </si>
  <si>
    <t xml:space="preserve">27438626450442152215880264825171691911</t>
  </si>
  <si>
    <t xml:space="preserve">27/43/86</t>
  </si>
  <si>
    <t xml:space="preserve">/home/tiagoslg/projects/dspace-covemg/DSpace_COVEMG/01._A_COMISSAO_DA_VERDADE_EM_MINAS_GERAIS__HISTORIA_E_ATUACAO/Comissao_da_Verdade_em_Minas_Gerais_2014/Oficios_Emitidos_pela_Comissao_da_Verdade_em_Minas_Gerais_2014/Oficio_no_022014</t>
  </si>
  <si>
    <t xml:space="preserve">Of_02-_10-02-14_-_Cessao_da_servidora_Flavia_Pires_pdf.pdf</t>
  </si>
  <si>
    <t xml:space="preserve">101451786068357574437717911178514430586</t>
  </si>
  <si>
    <t xml:space="preserve">10/14/51</t>
  </si>
  <si>
    <t xml:space="preserve">100614663332151604413077982951790258335</t>
  </si>
  <si>
    <t xml:space="preserve">10/06/14</t>
  </si>
  <si>
    <t xml:space="preserve">/home/tiagoslg/projects/dspace-covemg/DSpace_COVEMG/01._A_COMISSAO_DA_VERDADE_EM_MINAS_GERAIS__HISTORIA_E_ATUACAO/Comissao_da_Verdade_em_Minas_Gerais_2014/Oficios_Emitidos_pela_Comissao_da_Verdade_em_Minas_Gerais_2014/Oficio_no_032014</t>
  </si>
  <si>
    <t xml:space="preserve">Of_03-_11-02-14_-Acordo_de_Cooperacao_Reciproca_Comissao_de_Anistia_pdf.pdf</t>
  </si>
  <si>
    <t xml:space="preserve">30872388859167262168793190824754562015</t>
  </si>
  <si>
    <t xml:space="preserve">30/87/23</t>
  </si>
  <si>
    <t xml:space="preserve">52660572174129648953175392221389189144</t>
  </si>
  <si>
    <t xml:space="preserve">52/66/05</t>
  </si>
  <si>
    <t xml:space="preserve">/home/tiagoslg/projects/dspace-covemg/DSpace_COVEMG/01._A_COMISSAO_DA_VERDADE_EM_MINAS_GERAIS__HISTORIA_E_ATUACAO/Comissao_da_Verdade_em_Minas_Gerais_2014/Oficios_Emitidos_pela_Comissao_da_Verdade_em_Minas_Gerais_2014/Oficio_no_042014</t>
  </si>
  <si>
    <t xml:space="preserve">Of_04-_11-02-14_-Solicitacao_de_credito_de_250mil_para_Covemg_pdf.pdf</t>
  </si>
  <si>
    <t xml:space="preserve">49315570120222644702812997371346684528</t>
  </si>
  <si>
    <t xml:space="preserve">49/31/55</t>
  </si>
  <si>
    <t xml:space="preserve">156368367368327826455764227238883449242</t>
  </si>
  <si>
    <t xml:space="preserve">15/63/68</t>
  </si>
  <si>
    <t xml:space="preserve">/home/tiagoslg/projects/dspace-covemg/DSpace_COVEMG/01._A_COMISSAO_DA_VERDADE_EM_MINAS_GERAIS__HISTORIA_E_ATUACAO/Comissao_da_Verdade_em_Minas_Gerais_2014/Oficios_Emitidos_pela_Comissao_da_Verdade_em_Minas_Gerais_2014/Oficio_no_072014</t>
  </si>
  <si>
    <t xml:space="preserve">Of_07-_02-04-14_-Acordo_de_Cooperacao_Reciproca_UFMG_pdf.pdf</t>
  </si>
  <si>
    <t xml:space="preserve">74347178763361894891796875858765869064</t>
  </si>
  <si>
    <t xml:space="preserve">74/34/71</t>
  </si>
  <si>
    <t xml:space="preserve">108301965281172117126003943820224431739</t>
  </si>
  <si>
    <t xml:space="preserve">10/83/01</t>
  </si>
  <si>
    <t xml:space="preserve">/home/tiagoslg/projects/dspace-covemg/DSpace_COVEMG/01._A_COMISSAO_DA_VERDADE_EM_MINAS_GERAIS__HISTORIA_E_ATUACAO/Comissao_da_Verdade_em_Minas_Gerais_2014/Oficios_Emitidos_pela_Comissao_da_Verdade_em_Minas_Gerais_2014/Oficio_no_092014</t>
  </si>
  <si>
    <t xml:space="preserve">Of_09-_13-03-14_-Seminario1964-2014_Um_olhar_critico_UFMG_pdf.pdf</t>
  </si>
  <si>
    <t xml:space="preserve">17850178863990230053004593604090625096</t>
  </si>
  <si>
    <t xml:space="preserve">17/85/01</t>
  </si>
  <si>
    <t xml:space="preserve">4012288998940139783341945951628019553</t>
  </si>
  <si>
    <t xml:space="preserve">40/12/28</t>
  </si>
  <si>
    <t xml:space="preserve">/home/tiagoslg/projects/dspace-covemg/DSpace_COVEMG/01._A_COMISSAO_DA_VERDADE_EM_MINAS_GERAIS__HISTORIA_E_ATUACAO/Comissao_da_Verdade_em_Minas_Gerais_2014/Oficios_Emitidos_pela_Comissao_da_Verdade_em_Minas_Gerais_2014/Oficio_no_132014</t>
  </si>
  <si>
    <t xml:space="preserve">Of_13-_17-01-14_-Parecer_sobre_processo_de_Roberto_de_Carvalho_pdf.pdf</t>
  </si>
  <si>
    <t xml:space="preserve">10543972113937895896630247943813495885</t>
  </si>
  <si>
    <t xml:space="preserve">10/54/39</t>
  </si>
  <si>
    <t xml:space="preserve">148430766966802840827808071527753765484</t>
  </si>
  <si>
    <t xml:space="preserve">14/84/30</t>
  </si>
  <si>
    <t xml:space="preserve">/home/tiagoslg/projects/dspace-covemg/DSpace_COVEMG/01._A_COMISSAO_DA_VERDADE_EM_MINAS_GERAIS__HISTORIA_E_ATUACAO/Comissao_da_Verdade_em_Minas_Gerais_2014/Termos_de_cooperacao_Assinados_entre_a_Comissao_da_Verdade_em_Minas_Gerais_e_outras_Instituicoes/Camara_Municipal_de_Belo_Horizonte_-_CMBH</t>
  </si>
  <si>
    <t xml:space="preserve">Camara_Municipal_de_BH_31.07.14.pdf</t>
  </si>
  <si>
    <t xml:space="preserve">49775711707947961547922330962524798459</t>
  </si>
  <si>
    <t xml:space="preserve">49/77/57</t>
  </si>
  <si>
    <t xml:space="preserve">15005157203988863102193154008311660988</t>
  </si>
  <si>
    <t xml:space="preserve">15/00/51</t>
  </si>
  <si>
    <t xml:space="preserve">/home/tiagoslg/projects/dspace-covemg/DSpace_COVEMG/01._A_COMISSAO_DA_VERDADE_EM_MINAS_GERAIS__HISTORIA_E_ATUACAO/Comissao_da_Verdade_em_Minas_Gerais_2014/Termos_de_cooperacao_Assinados_entre_a_Comissao_da_Verdade_em_Minas_Gerais_e_outras_Instituicoes/Universidade_Federal_de_Uberlandia_-_UFB</t>
  </si>
  <si>
    <t xml:space="preserve">Universidade_Federal_de_Uberlandia_14.04.14.pdf</t>
  </si>
  <si>
    <t xml:space="preserve">132194355634118026902014333332081251533</t>
  </si>
  <si>
    <t xml:space="preserve">13/21/94</t>
  </si>
  <si>
    <t xml:space="preserve">85021847053687332301737978513742253837</t>
  </si>
  <si>
    <t xml:space="preserve">85/02/18</t>
  </si>
  <si>
    <t xml:space="preserve">/home/tiagoslg/projects/dspace-covemg/DSpace_COVEMG/01._A_COMISSAO_DA_VERDADE_EM_MINAS_GERAIS__HISTORIA_E_ATUACAO/Comissao_da_Verdade_em_Minas_Gerais_2014/Termos_de_cooperacao_Assinados_entre_a_Comissao_da_Verdade_em_Minas_Gerais_e_outras_Instituicoes/Universidade_Federal_de_Minas_Gerais_-_UFMG</t>
  </si>
  <si>
    <t xml:space="preserve">UFMG_03.09.14.pdf</t>
  </si>
  <si>
    <t xml:space="preserve">138697151018105367949320719175818528257</t>
  </si>
  <si>
    <t xml:space="preserve">13/86/97</t>
  </si>
  <si>
    <t xml:space="preserve">97810907904201076651408003826324672660</t>
  </si>
  <si>
    <t xml:space="preserve">97/81/09</t>
  </si>
  <si>
    <t xml:space="preserve">/home/tiagoslg/projects/dspace-covemg/DSpace_COVEMG/01._A_COMISSAO_DA_VERDADE_EM_MINAS_GERAIS__HISTORIA_E_ATUACAO/Comissao_da_Verdade_em_Minas_Gerais_2014/Termos_de_cooperacao_Assinados_entre_a_Comissao_da_Verdade_em_Minas_Gerais_e_outras_Instituicoes/Pontificia_Universidade_Catolica_de_Minas_Gerais_-_PUC_MG</t>
  </si>
  <si>
    <t xml:space="preserve">Termo_de_Cooperacao_PUC.pdf</t>
  </si>
  <si>
    <t xml:space="preserve">150329148786346654834520129732839613453</t>
  </si>
  <si>
    <t xml:space="preserve">15/03/29</t>
  </si>
  <si>
    <t xml:space="preserve">100697694185765899123208999101389587922</t>
  </si>
  <si>
    <t xml:space="preserve">10/06/97</t>
  </si>
  <si>
    <t xml:space="preserve">/home/tiagoslg/projects/dspace-covemg/DSpace_COVEMG/01._A_COMISSAO_DA_VERDADE_EM_MINAS_GERAIS__HISTORIA_E_ATUACAO/Comissao_da_Verdade_em_Minas_Gerais_2015/Atas_das_reunioes_ordinarias_do_Pleno_2015/Ata_da_52o_reuniao_da_Comissao_da_Verdade_em_Minas_Gerais</t>
  </si>
  <si>
    <t xml:space="preserve">Ata_da_52_reuniao_da_Covemg_25.02.15.pdf</t>
  </si>
  <si>
    <t xml:space="preserve">79307862019022971611164983108488464360</t>
  </si>
  <si>
    <t xml:space="preserve">79/30/78</t>
  </si>
  <si>
    <t xml:space="preserve">103974973722057106284044237460067066334</t>
  </si>
  <si>
    <t xml:space="preserve">10/39/74</t>
  </si>
  <si>
    <t xml:space="preserve">/home/tiagoslg/projects/dspace-covemg/DSpace_COVEMG/01._A_COMISSAO_DA_VERDADE_EM_MINAS_GERAIS__HISTORIA_E_ATUACAO/Comissao_da_Verdade_em_Minas_Gerais_2015/Atas_das_reunioes_ordinarias_do_Pleno_2015/Ata_da_53o_reuniao_da_Comissao_da_Verdade_em_Minas_Gerais</t>
  </si>
  <si>
    <t xml:space="preserve">Ata_da_53_reuniao_da_Covemg_11.03.15.pdf</t>
  </si>
  <si>
    <t xml:space="preserve">160586386427308337695812972391345681730</t>
  </si>
  <si>
    <t xml:space="preserve">16/05/86</t>
  </si>
  <si>
    <t xml:space="preserve">157555617271765835408954094988839343692</t>
  </si>
  <si>
    <t xml:space="preserve">15/75/55</t>
  </si>
  <si>
    <t xml:space="preserve">/home/tiagoslg/projects/dspace-covemg/DSpace_COVEMG/01._A_COMISSAO_DA_VERDADE_EM_MINAS_GERAIS__HISTORIA_E_ATUACAO/Comissao_da_Verdade_em_Minas_Gerais_2015/Atas_das_reunioes_ordinarias_do_Pleno_2015/Ata_da_54o_reuniao_da_Comissao_da_Verdade_em_Minas_Gerais</t>
  </si>
  <si>
    <t xml:space="preserve">Ata_da_54_reuniao_da_Covemg_01.04.15.pdf</t>
  </si>
  <si>
    <t xml:space="preserve">69122522101424660184142694400344842299</t>
  </si>
  <si>
    <t xml:space="preserve">69/12/25</t>
  </si>
  <si>
    <t xml:space="preserve">93305603097992822629723193591087930219</t>
  </si>
  <si>
    <t xml:space="preserve">93/30/56</t>
  </si>
  <si>
    <t xml:space="preserve">/home/tiagoslg/projects/dspace-covemg/DSpace_COVEMG/01._A_COMISSAO_DA_VERDADE_EM_MINAS_GERAIS__HISTORIA_E_ATUACAO/Comissao_da_Verdade_em_Minas_Gerais_2015/Atas_das_reunioes_ordinarias_do_Pleno_2015/Ata_da_55o_reuniao_da_Comissao_da_Verdade_em_Minas_Gerais</t>
  </si>
  <si>
    <t xml:space="preserve">Ata_da_55_reuniao_da_Covemg_15.04.15.pdf</t>
  </si>
  <si>
    <t xml:space="preserve">97684948910574056164839652654440018346</t>
  </si>
  <si>
    <t xml:space="preserve">97/68/49</t>
  </si>
  <si>
    <t xml:space="preserve">142707843822960788441635227004252533037</t>
  </si>
  <si>
    <t xml:space="preserve">14/27/07</t>
  </si>
  <si>
    <t xml:space="preserve">/home/tiagoslg/projects/dspace-covemg/DSpace_COVEMG/01._A_COMISSAO_DA_VERDADE_EM_MINAS_GERAIS__HISTORIA_E_ATUACAO/Comissao_da_Verdade_em_Minas_Gerais_2015/Atas_das_reunioes_ordinarias_do_Pleno_2015/Ata_da_56o_reuniao_da_Comissao_da_Verdade_em_Minas_Gerais</t>
  </si>
  <si>
    <t xml:space="preserve">Ata_da_56_reuniao_da_Covemg_29.04.15.pdf</t>
  </si>
  <si>
    <t xml:space="preserve">47071724933631733141818988518587604158</t>
  </si>
  <si>
    <t xml:space="preserve">47/07/17</t>
  </si>
  <si>
    <t xml:space="preserve">88005692982872577599001715994693035343</t>
  </si>
  <si>
    <t xml:space="preserve">88/00/56</t>
  </si>
  <si>
    <t xml:space="preserve">/home/tiagoslg/projects/dspace-covemg/DSpace_COVEMG/01._A_COMISSAO_DA_VERDADE_EM_MINAS_GERAIS__HISTORIA_E_ATUACAO/Comissao_da_Verdade_em_Minas_Gerais_2015/Atas_das_reunioes_ordinarias_do_Pleno_2015/Ata_da_49o_reuniao_da_Comissao_da_Verdade_em_Minas_Gerais</t>
  </si>
  <si>
    <t xml:space="preserve">Ata_da_49_reuniao_da_Covemg_21.01.15.pdf</t>
  </si>
  <si>
    <t xml:space="preserve">19390428562831680644995927810914279793</t>
  </si>
  <si>
    <t xml:space="preserve">19/39/04</t>
  </si>
  <si>
    <t xml:space="preserve">136337654575055437262647016988316831403</t>
  </si>
  <si>
    <t xml:space="preserve">13/63/37</t>
  </si>
  <si>
    <t xml:space="preserve">/home/tiagoslg/projects/dspace-covemg/DSpace_COVEMG/01._A_COMISSAO_DA_VERDADE_EM_MINAS_GERAIS__HISTORIA_E_ATUACAO/Comissao_da_Verdade_em_Minas_Gerais_2015/Atas_das_reunioes_ordinarias_do_Pleno_2015/Ata_da_50o_reuniao_da_Comissao_da_Verdade_em_Minas_Gerais</t>
  </si>
  <si>
    <t xml:space="preserve">Ata_da_50_reuniao_da_Covemg_28.01.15.pdf</t>
  </si>
  <si>
    <t xml:space="preserve">77562210654760957254088564214500009165</t>
  </si>
  <si>
    <t xml:space="preserve">77/56/22</t>
  </si>
  <si>
    <t xml:space="preserve">161618754317911389856767131561364198979</t>
  </si>
  <si>
    <t xml:space="preserve">16/16/18</t>
  </si>
  <si>
    <t xml:space="preserve">/home/tiagoslg/projects/dspace-covemg/DSpace_COVEMG/01._A_COMISSAO_DA_VERDADE_EM_MINAS_GERAIS__HISTORIA_E_ATUACAO/Comissao_da_Verdade_em_Minas_Gerais_2015/Atas_das_reunioes_ordinarias_do_Pleno_2015/Ata_da_51o_reuniao_da_Comissao_da_Verdade_em_Minas_Gerais</t>
  </si>
  <si>
    <t xml:space="preserve">Ata_da_51_reuniao_da_Covemg_04.02.15.pdf</t>
  </si>
  <si>
    <t xml:space="preserve">47958915515796274958693919793332402903</t>
  </si>
  <si>
    <t xml:space="preserve">47/95/89</t>
  </si>
  <si>
    <t xml:space="preserve">163967903681881583446505405220236160312</t>
  </si>
  <si>
    <t xml:space="preserve">16/39/67</t>
  </si>
  <si>
    <t xml:space="preserve">/home/tiagoslg/projects/dspace-covemg/DSpace_COVEMG/01._A_COMISSAO_DA_VERDADE_EM_MINAS_GERAIS__HISTORIA_E_ATUACAO/Comissao_da_Verdade_em_Minas_Gerais_2015/Atas_das_reunioes_ordinarias_do_Pleno_2015/Ata_da_57o_reuniao_da_Comissao_da_Verdade_em_Minas_Gerais</t>
  </si>
  <si>
    <t xml:space="preserve">Ata_da_57_reuniao_da_Covemg_13.05.15.pdf</t>
  </si>
  <si>
    <t xml:space="preserve">65105351683730090610603302907494205377</t>
  </si>
  <si>
    <t xml:space="preserve">65/10/53</t>
  </si>
  <si>
    <t xml:space="preserve">116501331379550034278685350941895996627</t>
  </si>
  <si>
    <t xml:space="preserve">11/65/01</t>
  </si>
  <si>
    <t xml:space="preserve">/home/tiagoslg/projects/dspace-covemg/DSpace_COVEMG/01._A_COMISSAO_DA_VERDADE_EM_MINAS_GERAIS__HISTORIA_E_ATUACAO/Comissao_da_Verdade_em_Minas_Gerais_2015/Atas_das_reunioes_ordinarias_do_Pleno_2015/Ata_da_59o_reuniao_da_Comissao_da_Verdade_em_Minas_Gerais</t>
  </si>
  <si>
    <t xml:space="preserve">Ata_da_59_reuniao_da_Covemg_10.06.15.pdf</t>
  </si>
  <si>
    <t xml:space="preserve">59105908923783617964374138866640507602</t>
  </si>
  <si>
    <t xml:space="preserve">59/10/59</t>
  </si>
  <si>
    <t xml:space="preserve">34871978304506629555858274672551258416</t>
  </si>
  <si>
    <t xml:space="preserve">34/87/19</t>
  </si>
  <si>
    <t xml:space="preserve">/home/tiagoslg/projects/dspace-covemg/DSpace_COVEMG/01._A_COMISSAO_DA_VERDADE_EM_MINAS_GERAIS__HISTORIA_E_ATUACAO/Comissao_da_Verdade_em_Minas_Gerais_2015/Atas_das_reunioes_ordinarias_do_Pleno_2015/Ata_da_60o_reuniao_da_Comissao_da_Verdade_em_Minas_Gerais</t>
  </si>
  <si>
    <t xml:space="preserve">Ata_da_60_reuniao_da_Covemg_24.06.15.pdf</t>
  </si>
  <si>
    <t xml:space="preserve">87452533287571722101714356553144267327</t>
  </si>
  <si>
    <t xml:space="preserve">87/45/25</t>
  </si>
  <si>
    <t xml:space="preserve">102618413682359958585592986546908032472</t>
  </si>
  <si>
    <t xml:space="preserve">10/26/18</t>
  </si>
  <si>
    <t xml:space="preserve">/home/tiagoslg/projects/dspace-covemg/DSpace_COVEMG/01._A_COMISSAO_DA_VERDADE_EM_MINAS_GERAIS__HISTORIA_E_ATUACAO/Comissao_da_Verdade_em_Minas_Gerais_2015/Atas_das_reunioes_ordinarias_do_Pleno_2015/Ata_da_61o_reuniao_da_Comissao_da_Verdade_em_Minas_Gerais</t>
  </si>
  <si>
    <t xml:space="preserve">Ata_da_61_reuniao_da_Covemg_08.07.15.pdf</t>
  </si>
  <si>
    <t xml:space="preserve">92636877868063847281576501882256613289</t>
  </si>
  <si>
    <t xml:space="preserve">92/63/68</t>
  </si>
  <si>
    <t xml:space="preserve">17525618820840348155654244569490860289</t>
  </si>
  <si>
    <t xml:space="preserve">17/52/56</t>
  </si>
  <si>
    <t xml:space="preserve">/home/tiagoslg/projects/dspace-covemg/DSpace_COVEMG/01._A_COMISSAO_DA_VERDADE_EM_MINAS_GERAIS__HISTORIA_E_ATUACAO/Comissao_da_Verdade_em_Minas_Gerais_2015/Atas_das_reunioes_ordinarias_do_Pleno_2015/Ata_da_62o_reuniao_da_Comissao_da_Verdade_em_Minas_Gerais</t>
  </si>
  <si>
    <t xml:space="preserve">Ata_da_62_reuniao_da_Covemg_15.07.15.pdf</t>
  </si>
  <si>
    <t xml:space="preserve">27088741075445269621711997635250259985</t>
  </si>
  <si>
    <t xml:space="preserve">27/08/87</t>
  </si>
  <si>
    <t xml:space="preserve">51721139127099827877588634175880143129</t>
  </si>
  <si>
    <t xml:space="preserve">51/72/11</t>
  </si>
  <si>
    <t xml:space="preserve">/home/tiagoslg/projects/dspace-covemg/DSpace_COVEMG/01._A_COMISSAO_DA_VERDADE_EM_MINAS_GERAIS__HISTORIA_E_ATUACAO/Comissao_da_Verdade_em_Minas_Gerais_2015/Atas_das_reunioes_ordinarias_do_Pleno_2015/Ata_da_63o_reuniao_da_Comissao_da_Verdade_em_Minas_Gerais</t>
  </si>
  <si>
    <t xml:space="preserve">Ata_da_63_reuniao_da_Covemg_22.07.15.pdf</t>
  </si>
  <si>
    <t xml:space="preserve">101303389867271858539586520167717896473</t>
  </si>
  <si>
    <t xml:space="preserve">10/13/03</t>
  </si>
  <si>
    <t xml:space="preserve">113659274541721348004806584517239296943</t>
  </si>
  <si>
    <t xml:space="preserve">11/36/59</t>
  </si>
  <si>
    <t xml:space="preserve">/home/tiagoslg/projects/dspace-covemg/DSpace_COVEMG/01._A_COMISSAO_DA_VERDADE_EM_MINAS_GERAIS__HISTORIA_E_ATUACAO/Comissao_da_Verdade_em_Minas_Gerais_2015/Atas_das_reunioes_ordinarias_do_Pleno_2015/Ata_da_64o_reuniao_da_Comissao_da_Verdade_em_Minas_Gerais</t>
  </si>
  <si>
    <t xml:space="preserve">Ata_da_64_reuniao_da_Covemg_05.08.15.pdf</t>
  </si>
  <si>
    <t xml:space="preserve">121054876605833940912991376874066760582</t>
  </si>
  <si>
    <t xml:space="preserve">12/10/54</t>
  </si>
  <si>
    <t xml:space="preserve">88842476170027442696660715244992569046</t>
  </si>
  <si>
    <t xml:space="preserve">88/84/24</t>
  </si>
  <si>
    <t xml:space="preserve">/home/tiagoslg/projects/dspace-covemg/DSpace_COVEMG/01._A_COMISSAO_DA_VERDADE_EM_MINAS_GERAIS__HISTORIA_E_ATUACAO/Comissao_da_Verdade_em_Minas_Gerais_2015/Atas_das_reunioes_ordinarias_do_Pleno_2015/Ata_da_65o_reuniao_da_Comissao_da_Verdade_em_Minas_Gerais</t>
  </si>
  <si>
    <t xml:space="preserve">Ata_da_65_reuniao_da_Covemg_19.08.15.pdf</t>
  </si>
  <si>
    <t xml:space="preserve">80930925501782438392281032335622558860</t>
  </si>
  <si>
    <t xml:space="preserve">80/93/09</t>
  </si>
  <si>
    <t xml:space="preserve">64031461933911371135530329631801512035</t>
  </si>
  <si>
    <t xml:space="preserve">64/03/14</t>
  </si>
  <si>
    <t xml:space="preserve">/home/tiagoslg/projects/dspace-covemg/DSpace_COVEMG/01._A_COMISSAO_DA_VERDADE_EM_MINAS_GERAIS__HISTORIA_E_ATUACAO/Comissao_da_Verdade_em_Minas_Gerais_2015/Atas_das_reunioes_ordinarias_do_Pleno_2015/Ata_da_66o_reuniao_da_Comissao_da_Verdade_em_Minas_Gerais</t>
  </si>
  <si>
    <t xml:space="preserve">Ata_da_66_reuniao_da_Covemg_02.09.15.pdf</t>
  </si>
  <si>
    <t xml:space="preserve">158505415033242241488159852094103086121</t>
  </si>
  <si>
    <t xml:space="preserve">15/85/05</t>
  </si>
  <si>
    <t xml:space="preserve">13542033721858214272009297070990576831</t>
  </si>
  <si>
    <t xml:space="preserve">13/54/20</t>
  </si>
  <si>
    <t xml:space="preserve">/home/tiagoslg/projects/dspace-covemg/DSpace_COVEMG/01._A_COMISSAO_DA_VERDADE_EM_MINAS_GERAIS__HISTORIA_E_ATUACAO/Comissao_da_Verdade_em_Minas_Gerais_2015/Atas_das_reunioes_ordinarias_do_Pleno_2015/Ata_da_67o_reuniao_da_Comissao_da_Verdade_em_Minas_Gerais</t>
  </si>
  <si>
    <t xml:space="preserve">Ata_da_67_reuniao_da_Covemg_16.09.15.pdf</t>
  </si>
  <si>
    <t xml:space="preserve">6094796146220993056583429166638278127</t>
  </si>
  <si>
    <t xml:space="preserve">60/94/79</t>
  </si>
  <si>
    <t xml:space="preserve">38101830966623181760873152530636554200</t>
  </si>
  <si>
    <t xml:space="preserve">38/10/18</t>
  </si>
  <si>
    <t xml:space="preserve">/home/tiagoslg/projects/dspace-covemg/DSpace_COVEMG/01._A_COMISSAO_DA_VERDADE_EM_MINAS_GERAIS__HISTORIA_E_ATUACAO/Comissao_da_Verdade_em_Minas_Gerais_2015/Atas_das_reunioes_ordinarias_do_Pleno_2015/Ata_da_68o_reuniao_da_Comissao_da_Verdade_em_Minas_Gerais</t>
  </si>
  <si>
    <t xml:space="preserve">Ata_da_68_reuniao_da_Covemg_30.09.15.pdf</t>
  </si>
  <si>
    <t xml:space="preserve">139837704643935448520662123215297985936</t>
  </si>
  <si>
    <t xml:space="preserve">13/98/37</t>
  </si>
  <si>
    <t xml:space="preserve">159570074987932774571141544326498178957</t>
  </si>
  <si>
    <t xml:space="preserve">15/95/70</t>
  </si>
  <si>
    <t xml:space="preserve">/home/tiagoslg/projects/dspace-covemg/DSpace_COVEMG/01._A_COMISSAO_DA_VERDADE_EM_MINAS_GERAIS__HISTORIA_E_ATUACAO/Comissao_da_Verdade_em_Minas_Gerais_2015/Atas_das_reunioes_ordinarias_do_Pleno_2015/Ata_da_69o_reuniao_da_Comissao_da_Verdade_em_Minas_Gerais</t>
  </si>
  <si>
    <t xml:space="preserve">Ata_da_69_reuniao_da_Covemg_04.11.15.pdf</t>
  </si>
  <si>
    <t xml:space="preserve">116690989032607000768320703292235307862</t>
  </si>
  <si>
    <t xml:space="preserve">11/66/90</t>
  </si>
  <si>
    <t xml:space="preserve">4079228107124832180722722035569414559</t>
  </si>
  <si>
    <t xml:space="preserve">40/79/22</t>
  </si>
  <si>
    <t xml:space="preserve">/home/tiagoslg/projects/dspace-covemg/DSpace_COVEMG/01._A_COMISSAO_DA_VERDADE_EM_MINAS_GERAIS__HISTORIA_E_ATUACAO/Comissao_da_Verdade_em_Minas_Gerais_2015/Atas_das_reunioes_ordinarias_do_Pleno_2015/Ata_da_70o_reuniao_da_Comissao_da_Verdade_em_Minas_Gerais</t>
  </si>
  <si>
    <t xml:space="preserve">Ata_da_70_reuniao_da_Covemg_19.11.15.pdf</t>
  </si>
  <si>
    <t xml:space="preserve">64674394873467788387083276715365805748</t>
  </si>
  <si>
    <t xml:space="preserve">64/67/43</t>
  </si>
  <si>
    <t xml:space="preserve">150245382617512498039066452389281556363</t>
  </si>
  <si>
    <t xml:space="preserve">15/02/45</t>
  </si>
  <si>
    <t xml:space="preserve">/home/tiagoslg/projects/dspace-covemg/DSpace_COVEMG/01._A_COMISSAO_DA_VERDADE_EM_MINAS_GERAIS__HISTORIA_E_ATUACAO/Comissao_da_Verdade_em_Minas_Gerais_2015/Atas_das_reunioes_ordinarias_do_Pleno_2015/Ata_da_71o_reuniao_da_Comissao_da_Verdade_em_Minas_Gerais</t>
  </si>
  <si>
    <t xml:space="preserve">Ata_da_71_reuniao_da_Covemg_25.11.15.pdf</t>
  </si>
  <si>
    <t xml:space="preserve">126336764858854957697802037016353803013</t>
  </si>
  <si>
    <t xml:space="preserve">12/63/36</t>
  </si>
  <si>
    <t xml:space="preserve">96441642136101260428124574460109753658</t>
  </si>
  <si>
    <t xml:space="preserve">96/44/16</t>
  </si>
  <si>
    <t xml:space="preserve">/home/tiagoslg/projects/dspace-covemg/DSpace_COVEMG/01._A_COMISSAO_DA_VERDADE_EM_MINAS_GERAIS__HISTORIA_E_ATUACAO/Comissao_da_Verdade_em_Minas_Gerais_2015/Atas_das_reunioes_ordinarias_do_Pleno_2015/Ata_da_72o_reuniao_da_Comissao_da_Verdade_em_Minas_Gerais</t>
  </si>
  <si>
    <t xml:space="preserve">Ata_da_72_reuniao_da_Covemg_02.12.15.pdf</t>
  </si>
  <si>
    <t xml:space="preserve">54437723470189045259632740881550434522</t>
  </si>
  <si>
    <t xml:space="preserve">54/43/77</t>
  </si>
  <si>
    <t xml:space="preserve">39815216007011682490664233821004690905</t>
  </si>
  <si>
    <t xml:space="preserve">39/81/52</t>
  </si>
  <si>
    <t xml:space="preserve">/home/tiagoslg/projects/dspace-covemg/DSpace_COVEMG/01._A_COMISSAO_DA_VERDADE_EM_MINAS_GERAIS__HISTORIA_E_ATUACAO/Comissao_da_Verdade_em_Minas_Gerais_2015/Atas_das_reunioes_ordinarias_do_Pleno_2015/Ata_da_73o_reuniao_da_Comissao_da_Verdade_em_Minas_Gerais</t>
  </si>
  <si>
    <t xml:space="preserve">ATA_da_73_reuniao_da_Covemg_16.12.15.pdf</t>
  </si>
  <si>
    <t xml:space="preserve">32322131922859421007929699373274440671</t>
  </si>
  <si>
    <t xml:space="preserve">32/32/21</t>
  </si>
  <si>
    <t xml:space="preserve">164510910215311477856782599866320055351</t>
  </si>
  <si>
    <t xml:space="preserve">16/45/10</t>
  </si>
  <si>
    <t xml:space="preserve">/home/tiagoslg/projects/dspace-covemg/DSpace_COVEMG/01._A_COMISSAO_DA_VERDADE_EM_MINAS_GERAIS__HISTORIA_E_ATUACAO/Comissao_da_Verdade_em_Minas_Gerais_2015/Oficios_Emitidos_pela_Comissao_da_Verdade_em_Minas_Gerais_2015/Oficio_no052015</t>
  </si>
  <si>
    <t xml:space="preserve">Of_05_-_24-02-15-_Adv._Geral_do_Estado-_entrega_Legislacao_Cove.pdf</t>
  </si>
  <si>
    <t xml:space="preserve">2059894879616692586792867804375711838</t>
  </si>
  <si>
    <t xml:space="preserve">20/59/89</t>
  </si>
  <si>
    <t xml:space="preserve">32076761170299105151633362308672430532</t>
  </si>
  <si>
    <t xml:space="preserve">32/07/67</t>
  </si>
  <si>
    <t xml:space="preserve">/home/tiagoslg/projects/dspace-covemg/DSpace_COVEMG/01._A_COMISSAO_DA_VERDADE_EM_MINAS_GERAIS__HISTORIA_E_ATUACAO/Comissao_da_Verdade_em_Minas_Gerais_2015/Oficios_Emitidos_pela_Comissao_da_Verdade_em_Minas_Gerais_2015/Oficio_no062015</t>
  </si>
  <si>
    <t xml:space="preserve">Of_06_-_29-04-15_-_Arquivo_Nacional-_Minuta-_maio_2015_pdf.pdf</t>
  </si>
  <si>
    <t xml:space="preserve">112220122743493793350017375795898528357</t>
  </si>
  <si>
    <t xml:space="preserve">11/22/20</t>
  </si>
  <si>
    <t xml:space="preserve">62431210890450790203717388754623893597</t>
  </si>
  <si>
    <t xml:space="preserve">62/43/12</t>
  </si>
  <si>
    <t xml:space="preserve">/home/tiagoslg/projects/dspace-covemg/DSpace_COVEMG/01._A_COMISSAO_DA_VERDADE_EM_MINAS_GERAIS__HISTORIA_E_ATUACAO/Comissao_da_Verdade_em_Minas_Gerais_2015/Oficios_Emitidos_pela_Comissao_da_Verdade_em_Minas_Gerais_2015/Oficio_no072015</t>
  </si>
  <si>
    <t xml:space="preserve">Of_07_-_29-04-15_-_Arquivo_Publico_Mineiro_-_abril_2015_1_pdf.pdf</t>
  </si>
  <si>
    <t xml:space="preserve">49134435782281711602982859736830932447</t>
  </si>
  <si>
    <t xml:space="preserve">49/13/44</t>
  </si>
  <si>
    <t xml:space="preserve">75719097952310250452403258140156256285</t>
  </si>
  <si>
    <t xml:space="preserve">75/71/90</t>
  </si>
  <si>
    <t xml:space="preserve">/home/tiagoslg/projects/dspace-covemg/DSpace_COVEMG/01._A_COMISSAO_DA_VERDADE_EM_MINAS_GERAIS__HISTORIA_E_ATUACAO/Comissao_da_Verdade_em_Minas_Gerais_2015/Oficios_Emitidos_pela_Comissao_da_Verdade_em_Minas_Gerais_2015/Oficio_no082015</t>
  </si>
  <si>
    <t xml:space="preserve">Of_08_-_05-05-15_-_ALMG_pdf.pdf</t>
  </si>
  <si>
    <t xml:space="preserve">30267740637387287466160610640146821298</t>
  </si>
  <si>
    <t xml:space="preserve">30/26/77</t>
  </si>
  <si>
    <t xml:space="preserve">9663809493018997032395102755703078569</t>
  </si>
  <si>
    <t xml:space="preserve">96/63/80</t>
  </si>
  <si>
    <t xml:space="preserve">/home/tiagoslg/projects/dspace-covemg/DSpace_COVEMG/01._A_COMISSAO_DA_VERDADE_EM_MINAS_GERAIS__HISTORIA_E_ATUACAO/Comissao_da_Verdade_em_Minas_Gerais_2015/Oficios_Emitidos_pela_Comissao_da_Verdade_em_Minas_Gerais_2015/Oficio_no092015</t>
  </si>
  <si>
    <t xml:space="preserve">Of_09_-_13-05-15_-_CASA_CIVIL_pdf.pdf</t>
  </si>
  <si>
    <t xml:space="preserve">132108094264803275326811125056833911333</t>
  </si>
  <si>
    <t xml:space="preserve">13/21/08</t>
  </si>
  <si>
    <t xml:space="preserve">123332181922350579596893409061342657533</t>
  </si>
  <si>
    <t xml:space="preserve">12/33/32</t>
  </si>
  <si>
    <t xml:space="preserve">/home/tiagoslg/projects/dspace-covemg/DSpace_COVEMG/01._A_COMISSAO_DA_VERDADE_EM_MINAS_GERAIS__HISTORIA_E_ATUACAO/Comissao_da_Verdade_em_Minas_Gerais_2015/Oficios_Emitidos_pela_Comissao_da_Verdade_em_Minas_Gerais_2015/Oficio_no09A2015</t>
  </si>
  <si>
    <t xml:space="preserve">Of_09A_-_07-05-15_-_Geralda_R._Antunes_pdf.pdf</t>
  </si>
  <si>
    <t xml:space="preserve">118443799318913184125056550950390592323</t>
  </si>
  <si>
    <t xml:space="preserve">11/84/43</t>
  </si>
  <si>
    <t xml:space="preserve">142775181961878242875688131863527263940</t>
  </si>
  <si>
    <t xml:space="preserve">14/27/75</t>
  </si>
  <si>
    <t xml:space="preserve">/home/tiagoslg/projects/dspace-covemg/DSpace_COVEMG/01._A_COMISSAO_DA_VERDADE_EM_MINAS_GERAIS__HISTORIA_E_ATUACAO/Comissao_da_Verdade_em_Minas_Gerais_2015/Oficios_Emitidos_pela_Comissao_da_Verdade_em_Minas_Gerais_2015/Oficio_no102015</t>
  </si>
  <si>
    <t xml:space="preserve">Of_10_-_18-05-15_-_MPF_pdf.pdf</t>
  </si>
  <si>
    <t xml:space="preserve">135251410945916978226083059322806647262</t>
  </si>
  <si>
    <t xml:space="preserve">13/52/51</t>
  </si>
  <si>
    <t xml:space="preserve">8054568557412308965963684084312645421</t>
  </si>
  <si>
    <t xml:space="preserve">80/54/56</t>
  </si>
  <si>
    <t xml:space="preserve">/home/tiagoslg/projects/dspace-covemg/DSpace_COVEMG/01._A_COMISSAO_DA_VERDADE_EM_MINAS_GERAIS__HISTORIA_E_ATUACAO/Comissao_da_Verdade_em_Minas_Gerais_2015/Oficios_Emitidos_pela_Comissao_da_Verdade_em_Minas_Gerais_2015/Oficio_no112015</t>
  </si>
  <si>
    <t xml:space="preserve">Of_11_-_20-05-15_-_Sec._Casa_Civil_pdf.pdf</t>
  </si>
  <si>
    <t xml:space="preserve">110760169351517158779908092635437654458</t>
  </si>
  <si>
    <t xml:space="preserve">11/07/60</t>
  </si>
  <si>
    <t xml:space="preserve">64481640054069139514161810691472664432</t>
  </si>
  <si>
    <t xml:space="preserve">64/48/16</t>
  </si>
  <si>
    <t xml:space="preserve">/home/tiagoslg/projects/dspace-covemg/DSpace_COVEMG/01._A_COMISSAO_DA_VERDADE_EM_MINAS_GERAIS__HISTORIA_E_ATUACAO/Comissao_da_Verdade_em_Minas_Gerais_2015/Oficios_Emitidos_pela_Comissao_da_Verdade_em_Minas_Gerais_2015/Oficio_no122015</t>
  </si>
  <si>
    <t xml:space="preserve">Of_12_-_27-05-15_-_Sec._Direitos_Humanos_pdf.pdf</t>
  </si>
  <si>
    <t xml:space="preserve">75157687853912372291577563001487197343</t>
  </si>
  <si>
    <t xml:space="preserve">75/15/76</t>
  </si>
  <si>
    <t xml:space="preserve">168035851590030052775294369278277480769</t>
  </si>
  <si>
    <t xml:space="preserve">16/80/35</t>
  </si>
  <si>
    <t xml:space="preserve">/home/tiagoslg/projects/dspace-covemg/DSpace_COVEMG/01._A_COMISSAO_DA_VERDADE_EM_MINAS_GERAIS__HISTORIA_E_ATUACAO/Comissao_da_Verdade_em_Minas_Gerais_2015/Oficios_Emitidos_pela_Comissao_da_Verdade_em_Minas_Gerais_2015/Oficio_no132015</t>
  </si>
  <si>
    <t xml:space="preserve">Of_13_-_12-06-15_-_MPF-MG_pdf.pdf</t>
  </si>
  <si>
    <t xml:space="preserve">30000328575420001126155787619787030947</t>
  </si>
  <si>
    <t xml:space="preserve">30/00/03</t>
  </si>
  <si>
    <t xml:space="preserve">52422291722031167643359336828573058945</t>
  </si>
  <si>
    <t xml:space="preserve">52/42/22</t>
  </si>
  <si>
    <t xml:space="preserve">/home/tiagoslg/projects/dspace-covemg/DSpace_COVEMG/01._A_COMISSAO_DA_VERDADE_EM_MINAS_GERAIS__HISTORIA_E_ATUACAO/Comissao_da_Verdade_em_Minas_Gerais_2015/Oficios_Emitidos_pela_Comissao_da_Verdade_em_Minas_Gerais_2015/Oficio_no142015</t>
  </si>
  <si>
    <t xml:space="preserve">Of_14_-_15-06-15_-_FUMEC_pdf.pdf</t>
  </si>
  <si>
    <t xml:space="preserve">122540599912244713188645047435026623591</t>
  </si>
  <si>
    <t xml:space="preserve">12/25/40</t>
  </si>
  <si>
    <t xml:space="preserve">79864519975485365274127039878505733930</t>
  </si>
  <si>
    <t xml:space="preserve">79/86/45</t>
  </si>
  <si>
    <t xml:space="preserve">/home/tiagoslg/projects/dspace-covemg/DSpace_COVEMG/01._A_COMISSAO_DA_VERDADE_EM_MINAS_GERAIS__HISTORIA_E_ATUACAO/Comissao_da_Verdade_em_Minas_Gerais_2015/Oficios_Emitidos_pela_Comissao_da_Verdade_em_Minas_Gerais_2015/Oficio_no152015</t>
  </si>
  <si>
    <t xml:space="preserve">Of_15_-_15-06-15_-_Universidade_Uberlandia_pdf.pdf</t>
  </si>
  <si>
    <t xml:space="preserve">77791866150602866123673368161112457188</t>
  </si>
  <si>
    <t xml:space="preserve">77/79/18</t>
  </si>
  <si>
    <t xml:space="preserve">128931528665529977510024960302245087931</t>
  </si>
  <si>
    <t xml:space="preserve">12/89/31</t>
  </si>
  <si>
    <t xml:space="preserve">/home/tiagoslg/projects/dspace-covemg/DSpace_COVEMG/01._A_COMISSAO_DA_VERDADE_EM_MINAS_GERAIS__HISTORIA_E_ATUACAO/Comissao_da_Verdade_em_Minas_Gerais_2015/Oficios_Emitidos_pela_Comissao_da_Verdade_em_Minas_Gerais_2015/Oficio_no172015</t>
  </si>
  <si>
    <t xml:space="preserve">Of_17_-_23-06-15_-_Arquivo_Nacional-_Minuta_-_2015_pdf.pdf</t>
  </si>
  <si>
    <t xml:space="preserve">132003192951084274947600400032255619908</t>
  </si>
  <si>
    <t xml:space="preserve">13/20/03</t>
  </si>
  <si>
    <t xml:space="preserve">13640741670328146099930904792007719449</t>
  </si>
  <si>
    <t xml:space="preserve">13/64/07</t>
  </si>
  <si>
    <t xml:space="preserve">/home/tiagoslg/projects/dspace-covemg/DSpace_COVEMG/01._A_COMISSAO_DA_VERDADE_EM_MINAS_GERAIS__HISTORIA_E_ATUACAO/Comissao_da_Verdade_em_Minas_Gerais_2015/Oficios_Emitidos_pela_Comissao_da_Verdade_em_Minas_Gerais_2015/Oficio_no182015</t>
  </si>
  <si>
    <t xml:space="preserve">Of_18_-_29-06-15_-_SECCRI_-_Marco_Antonio_pdf.pdf</t>
  </si>
  <si>
    <t xml:space="preserve">150358016244161246296668871972759993579</t>
  </si>
  <si>
    <t xml:space="preserve">15/03/58</t>
  </si>
  <si>
    <t xml:space="preserve">15478025934559737926294643981755097683</t>
  </si>
  <si>
    <t xml:space="preserve">15/47/80</t>
  </si>
  <si>
    <t xml:space="preserve">/home/tiagoslg/projects/dspace-covemg/DSpace_COVEMG/01._A_COMISSAO_DA_VERDADE_EM_MINAS_GERAIS__HISTORIA_E_ATUACAO/Comissao_da_Verdade_em_Minas_Gerais_2015/Oficios_Emitidos_pela_Comissao_da_Verdade_em_Minas_Gerais_2015/Oficio_no192015</t>
  </si>
  <si>
    <t xml:space="preserve">Of_19_-_06-07-15_-_UNIMONTES_pdf.pdf</t>
  </si>
  <si>
    <t xml:space="preserve">82244245064075953010525202876074947568</t>
  </si>
  <si>
    <t xml:space="preserve">82/24/42</t>
  </si>
  <si>
    <t xml:space="preserve">163612715745104948516239610106020051320</t>
  </si>
  <si>
    <t xml:space="preserve">16/36/12</t>
  </si>
  <si>
    <t xml:space="preserve">/home/tiagoslg/projects/dspace-covemg/DSpace_COVEMG/01._A_COMISSAO_DA_VERDADE_EM_MINAS_GERAIS__HISTORIA_E_ATUACAO/Comissao_da_Verdade_em_Minas_Gerais_2015/Oficios_Emitidos_pela_Comissao_da_Verdade_em_Minas_Gerais_2015/Oficio_no202015</t>
  </si>
  <si>
    <t xml:space="preserve">Of_20_-_06-07-15_-_UFOP_pdf.pdf</t>
  </si>
  <si>
    <t xml:space="preserve">158167832533282645730685985979501168123</t>
  </si>
  <si>
    <t xml:space="preserve">15/81/67</t>
  </si>
  <si>
    <t xml:space="preserve">45820394164465282988740491080443697986</t>
  </si>
  <si>
    <t xml:space="preserve">45/82/03</t>
  </si>
  <si>
    <t xml:space="preserve">/home/tiagoslg/projects/dspace-covemg/DSpace_COVEMG/01._A_COMISSAO_DA_VERDADE_EM_MINAS_GERAIS__HISTORIA_E_ATUACAO/Comissao_da_Verdade_em_Minas_Gerais_2015/Oficios_Emitidos_pela_Comissao_da_Verdade_em_Minas_Gerais_2015/Oficio_no212015</t>
  </si>
  <si>
    <t xml:space="preserve">Of_21_-_06-07-15_-_UFOP-_Gerente_de_Contratos_pdf.pdf</t>
  </si>
  <si>
    <t xml:space="preserve">45652039082538997430119447552969795034</t>
  </si>
  <si>
    <t xml:space="preserve">45/65/20</t>
  </si>
  <si>
    <t xml:space="preserve">27612094305026340115680590433806803893</t>
  </si>
  <si>
    <t xml:space="preserve">27/61/20</t>
  </si>
  <si>
    <t xml:space="preserve">/home/tiagoslg/projects/dspace-covemg/DSpace_COVEMG/01._A_COMISSAO_DA_VERDADE_EM_MINAS_GERAIS__HISTORIA_E_ATUACAO/Comissao_da_Verdade_em_Minas_Gerais_2015/Oficios_Emitidos_pela_Comissao_da_Verdade_em_Minas_Gerais_2015/Oficio_no222015</t>
  </si>
  <si>
    <t xml:space="preserve">Of_22_-_06-07-15_-Arquivo_Nacional_DF_pdf.pdf</t>
  </si>
  <si>
    <t xml:space="preserve">48463847769749352009177931270154641731</t>
  </si>
  <si>
    <t xml:space="preserve">48/46/38</t>
  </si>
  <si>
    <t xml:space="preserve">23367748993505609014880249000356400456</t>
  </si>
  <si>
    <t xml:space="preserve">23/36/77</t>
  </si>
  <si>
    <t xml:space="preserve">/home/tiagoslg/projects/dspace-covemg/DSpace_COVEMG/01._A_COMISSAO_DA_VERDADE_EM_MINAS_GERAIS__HISTORIA_E_ATUACAO/Comissao_da_Verdade_em_Minas_Gerais_2015/Oficios_Emitidos_pela_Comissao_da_Verdade_em_Minas_Gerais_2015/Oficio_no232015</t>
  </si>
  <si>
    <t xml:space="preserve">Of_23_-_08-07-15_-_MPF_MG_pdf.pdf</t>
  </si>
  <si>
    <t xml:space="preserve">82439704478703456965281156651366972554</t>
  </si>
  <si>
    <t xml:space="preserve">82/43/97</t>
  </si>
  <si>
    <t xml:space="preserve">3441362042552070437576859712240392017</t>
  </si>
  <si>
    <t xml:space="preserve">34/41/36</t>
  </si>
  <si>
    <t xml:space="preserve">/home/tiagoslg/projects/dspace-covemg/DSpace_COVEMG/01._A_COMISSAO_DA_VERDADE_EM_MINAS_GERAIS__HISTORIA_E_ATUACAO/Comissao_da_Verdade_em_Minas_Gerais_2015/Oficios_Emitidos_pela_Comissao_da_Verdade_em_Minas_Gerais_2015/Oficio_no242015</t>
  </si>
  <si>
    <t xml:space="preserve">Of_24_-_13-07-15_-_Sec._Casa_Civil_pdf.pdf</t>
  </si>
  <si>
    <t xml:space="preserve">145658345140330819778153603422548906915</t>
  </si>
  <si>
    <t xml:space="preserve">14/56/58</t>
  </si>
  <si>
    <t xml:space="preserve">73212286035789179674348966887805144572</t>
  </si>
  <si>
    <t xml:space="preserve">73/21/22</t>
  </si>
  <si>
    <t xml:space="preserve">/home/tiagoslg/projects/dspace-covemg/DSpace_COVEMG/01._A_COMISSAO_DA_VERDADE_EM_MINAS_GERAIS__HISTORIA_E_ATUACAO/Comissao_da_Verdade_em_Minas_Gerais_2015/Oficios_Emitidos_pela_Comissao_da_Verdade_em_Minas_Gerais_2015/Oficio_no252015</t>
  </si>
  <si>
    <t xml:space="preserve">Of_25_-_14-07-15_-_Arquivo_Publico_Mineiro_-_julho_2015_1_pdf.pdf</t>
  </si>
  <si>
    <t xml:space="preserve">84751293480851400997209403822176941680</t>
  </si>
  <si>
    <t xml:space="preserve">84/75/12</t>
  </si>
  <si>
    <t xml:space="preserve">160211053331888495062041966699129692576</t>
  </si>
  <si>
    <t xml:space="preserve">16/02/11</t>
  </si>
  <si>
    <t xml:space="preserve">/home/tiagoslg/projects/dspace-covemg/DSpace_COVEMG/01._A_COMISSAO_DA_VERDADE_EM_MINAS_GERAIS__HISTORIA_E_ATUACAO/Comissao_da_Verdade_em_Minas_Gerais_2015/Oficios_Emitidos_pela_Comissao_da_Verdade_em_Minas_Gerais_2015/Oficio_no262015</t>
  </si>
  <si>
    <t xml:space="preserve">Of_26_-_15-07-15_-_Sec._Casa_Civil_pdf.pdf</t>
  </si>
  <si>
    <t xml:space="preserve">150750881931157636554147828354190644312</t>
  </si>
  <si>
    <t xml:space="preserve">15/07/50</t>
  </si>
  <si>
    <t xml:space="preserve">111920363531135077868733160478523332232</t>
  </si>
  <si>
    <t xml:space="preserve">11/19/20</t>
  </si>
  <si>
    <t xml:space="preserve">/home/tiagoslg/projects/dspace-covemg/DSpace_COVEMG/01._A_COMISSAO_DA_VERDADE_EM_MINAS_GERAIS__HISTORIA_E_ATUACAO/Comissao_da_Verdade_em_Minas_Gerais_2015/Oficios_Emitidos_pela_Comissao_da_Verdade_em_Minas_Gerais_2015/Oficio_no272015</t>
  </si>
  <si>
    <t xml:space="preserve">Of_27_-_22_-_07-_15_-_Sec._DH_-_demandas_pdf.pdf</t>
  </si>
  <si>
    <t xml:space="preserve">25909750773415025838424549515869347000</t>
  </si>
  <si>
    <t xml:space="preserve">25/90/97</t>
  </si>
  <si>
    <t xml:space="preserve">94457285624831021555791628176960656102</t>
  </si>
  <si>
    <t xml:space="preserve">94/45/72</t>
  </si>
  <si>
    <t xml:space="preserve">/home/tiagoslg/projects/dspace-covemg/DSpace_COVEMG/01._A_COMISSAO_DA_VERDADE_EM_MINAS_GERAIS__HISTORIA_E_ATUACAO/Comissao_da_Verdade_em_Minas_Gerais_2015/Oficios_Emitidos_pela_Comissao_da_Verdade_em_Minas_Gerais_2015/Oficio_no282015</t>
  </si>
  <si>
    <t xml:space="preserve">Of_28_-_22-07-15_-_CGE_sessao_Dra_Flavia_pdf.pdf</t>
  </si>
  <si>
    <t xml:space="preserve">112825970951933893417726710671015375054</t>
  </si>
  <si>
    <t xml:space="preserve">11/28/25</t>
  </si>
  <si>
    <t xml:space="preserve">107126200948686720596904965415951066935</t>
  </si>
  <si>
    <t xml:space="preserve">10/71/26</t>
  </si>
  <si>
    <t xml:space="preserve">/home/tiagoslg/projects/dspace-covemg/DSpace_COVEMG/01._A_COMISSAO_DA_VERDADE_EM_MINAS_GERAIS__HISTORIA_E_ATUACAO/Comissao_da_Verdade_em_Minas_Gerais_2015/Oficios_Emitidos_pela_Comissao_da_Verdade_em_Minas_Gerais_2015/Oficio_no292015</t>
  </si>
  <si>
    <t xml:space="preserve">Of_29_-_31_-_07-_15_-_Sec._DH_-_demandas_2_pdf.pdf</t>
  </si>
  <si>
    <t xml:space="preserve">11888430087744449600429062870936612164</t>
  </si>
  <si>
    <t xml:space="preserve">11/88/84</t>
  </si>
  <si>
    <t xml:space="preserve">17114897856073338714888598345595628708</t>
  </si>
  <si>
    <t xml:space="preserve">17/11/48</t>
  </si>
  <si>
    <t xml:space="preserve">/home/tiagoslg/projects/dspace-covemg/DSpace_COVEMG/01._A_COMISSAO_DA_VERDADE_EM_MINAS_GERAIS__HISTORIA_E_ATUACAO/Comissao_da_Verdade_em_Minas_Gerais_2015/Oficios_Emitidos_pela_Comissao_da_Verdade_em_Minas_Gerais_2015/Oficio_no322015</t>
  </si>
  <si>
    <t xml:space="preserve">Of_32_-_03-09-15_-_Presidente_do_Conedh__09.09.15_pdf.pdf</t>
  </si>
  <si>
    <t xml:space="preserve">58138027298934245992706679962953139962</t>
  </si>
  <si>
    <t xml:space="preserve">58/13/80</t>
  </si>
  <si>
    <t xml:space="preserve">53629673068715334608536115567622304557</t>
  </si>
  <si>
    <t xml:space="preserve">53/62/96</t>
  </si>
  <si>
    <t xml:space="preserve">/home/tiagoslg/projects/dspace-covemg/DSpace_COVEMG/01._A_COMISSAO_DA_VERDADE_EM_MINAS_GERAIS__HISTORIA_E_ATUACAO/Comissao_da_Verdade_em_Minas_Gerais_2015/Oficios_Emitidos_pela_Comissao_da_Verdade_em_Minas_Gerais_2015/Oficio_no332015</t>
  </si>
  <si>
    <t xml:space="preserve">Of_33_-_18-09-15_-_Sec._Casa_Civil_-_cessao_de_estagiario_versa.pdf</t>
  </si>
  <si>
    <t xml:space="preserve">55217016259193684231967533556841782212</t>
  </si>
  <si>
    <t xml:space="preserve">55/21/70</t>
  </si>
  <si>
    <t xml:space="preserve">110077447838931896009530427526736799642</t>
  </si>
  <si>
    <t xml:space="preserve">11/00/77</t>
  </si>
  <si>
    <t xml:space="preserve">/home/tiagoslg/projects/dspace-covemg/DSpace_COVEMG/01._A_COMISSAO_DA_VERDADE_EM_MINAS_GERAIS__HISTORIA_E_ATUACAO/Comissao_da_Verdade_em_Minas_Gerais_2015/Oficios_Emitidos_pela_Comissao_da_Verdade_em_Minas_Gerais_2015/Oficio_no342015</t>
  </si>
  <si>
    <t xml:space="preserve">Of_34_-_18-09-15_-_Presidente_da_Comissao_da_Anistia_pdf.pdf</t>
  </si>
  <si>
    <t xml:space="preserve">166404432838595764554120295741978385990</t>
  </si>
  <si>
    <t xml:space="preserve">16/64/04</t>
  </si>
  <si>
    <t xml:space="preserve">71375276173623809281088827666208655033</t>
  </si>
  <si>
    <t xml:space="preserve">71/37/52</t>
  </si>
  <si>
    <t xml:space="preserve">/home/tiagoslg/projects/dspace-covemg/DSpace_COVEMG/01._A_COMISSAO_DA_VERDADE_EM_MINAS_GERAIS__HISTORIA_E_ATUACAO/Comissao_da_Verdade_em_Minas_Gerais_2015/Oficios_Emitidos_pela_Comissao_da_Verdade_em_Minas_Gerais_2015/Oficio_no352015</t>
  </si>
  <si>
    <t xml:space="preserve">Of_35_-_23.09.15__Reitor_UFMG_Resposta_a_oficio_pdf.pdf</t>
  </si>
  <si>
    <t xml:space="preserve">146316520320192267634175979586085878213</t>
  </si>
  <si>
    <t xml:space="preserve">14/63/16</t>
  </si>
  <si>
    <t xml:space="preserve">133890274139357797093087715302037758276</t>
  </si>
  <si>
    <t xml:space="preserve">13/38/90</t>
  </si>
  <si>
    <t xml:space="preserve">/home/tiagoslg/projects/dspace-covemg/DSpace_COVEMG/01._A_COMISSAO_DA_VERDADE_EM_MINAS_GERAIS__HISTORIA_E_ATUACAO/Comissao_da_Verdade_em_Minas_Gerais_2015/Oficios_Emitidos_pela_Comissao_da_Verdade_em_Minas_Gerais_2015/Oficio_no362015</t>
  </si>
  <si>
    <t xml:space="preserve">Of_36_-_07_-_10-_15_-_Sec._Direitos_Humanos_Subsecretario_solicitacoes_pdf.pdf</t>
  </si>
  <si>
    <t xml:space="preserve">129648605033427217231231823398852380183</t>
  </si>
  <si>
    <t xml:space="preserve">12/96/48</t>
  </si>
  <si>
    <t xml:space="preserve">158602150320050563721663254009709087460</t>
  </si>
  <si>
    <t xml:space="preserve">15/86/02</t>
  </si>
  <si>
    <t xml:space="preserve">/home/tiagoslg/projects/dspace-covemg/DSpace_COVEMG/01._A_COMISSAO_DA_VERDADE_EM_MINAS_GERAIS__HISTORIA_E_ATUACAO/Comissao_da_Verdade_em_Minas_Gerais_2015/Oficios_Emitidos_pela_Comissao_da_Verdade_em_Minas_Gerais_2015/Oficio_no372015</t>
  </si>
  <si>
    <t xml:space="preserve">Of_37_-_07_-_10-_15_-_Sec._Direitos_Humanos_Subsecretario_outra.pdf</t>
  </si>
  <si>
    <t xml:space="preserve">102561628499437627836485526246958762250</t>
  </si>
  <si>
    <t xml:space="preserve">10/25/61</t>
  </si>
  <si>
    <t xml:space="preserve">93812654298712633143393206280474717525</t>
  </si>
  <si>
    <t xml:space="preserve">93/81/26</t>
  </si>
  <si>
    <t xml:space="preserve">/home/tiagoslg/projects/dspace-covemg/DSpace_COVEMG/01._A_COMISSAO_DA_VERDADE_EM_MINAS_GERAIS__HISTORIA_E_ATUACAO/Comissao_da_Verdade_em_Minas_Gerais_2015/Oficios_Emitidos_pela_Comissao_da_Verdade_em_Minas_Gerais_2015/Oficio_no382015</t>
  </si>
  <si>
    <t xml:space="preserve">Of_38_-_22_-_10-_15_-_Antonio-Dias_Entregar_de_documentos_pdf.pdf</t>
  </si>
  <si>
    <t xml:space="preserve">57038586721808998274947989491382538506</t>
  </si>
  <si>
    <t xml:space="preserve">57/03/85</t>
  </si>
  <si>
    <t xml:space="preserve">24435746247684450706840852144451307960</t>
  </si>
  <si>
    <t xml:space="preserve">24/43/57</t>
  </si>
  <si>
    <t xml:space="preserve">/home/tiagoslg/projects/dspace-covemg/DSpace_COVEMG/01._A_COMISSAO_DA_VERDADE_EM_MINAS_GERAIS__HISTORIA_E_ATUACAO/Comissao_da_Verdade_em_Minas_Gerais_2015/Oficios_Emitidos_pela_Comissao_da_Verdade_em_Minas_Gerais_2015/Oficio_no392015</t>
  </si>
  <si>
    <t xml:space="preserve">Of_39_-_22_-_10-_15_-_Thales-Fernandes_Entregar_de_documentos_p.pdf</t>
  </si>
  <si>
    <t xml:space="preserve">40331243246724515928859455640148246582</t>
  </si>
  <si>
    <t xml:space="preserve">40/33/12</t>
  </si>
  <si>
    <t xml:space="preserve">152667389682275239543327672293655281681</t>
  </si>
  <si>
    <t xml:space="preserve">15/26/67</t>
  </si>
  <si>
    <t xml:space="preserve">/home/tiagoslg/projects/dspace-covemg/DSpace_COVEMG/01._A_COMISSAO_DA_VERDADE_EM_MINAS_GERAIS__HISTORIA_E_ATUACAO/Comissao_da_Verdade_em_Minas_Gerais_2015/Oficios_Emitidos_pela_Comissao_da_Verdade_em_Minas_Gerais_2015/Oficio_no402015</t>
  </si>
  <si>
    <t xml:space="preserve">Of_40_-_12-11-15_-_Secretario_Nimario_pdf.pdf</t>
  </si>
  <si>
    <t xml:space="preserve">53364113763631058956523206439770544238</t>
  </si>
  <si>
    <t xml:space="preserve">53/36/41</t>
  </si>
  <si>
    <t xml:space="preserve">63878211728120083133742970537271023595</t>
  </si>
  <si>
    <t xml:space="preserve">63/87/82</t>
  </si>
  <si>
    <t xml:space="preserve">/home/tiagoslg/projects/dspace-covemg/DSpace_COVEMG/01._A_COMISSAO_DA_VERDADE_EM_MINAS_GERAIS__HISTORIA_E_ATUACAO/Comissao_da_Verdade_em_Minas_Gerais_2015/Oficios_Emitidos_pela_Comissao_da_Verdade_em_Minas_Gerais_2015/Oficio_no412015</t>
  </si>
  <si>
    <t xml:space="preserve">Of_41-_13-11-15_-_ALMG_Dep._Marilia_Campos_Comissao_Participaca.pdf</t>
  </si>
  <si>
    <t xml:space="preserve">151796200687844825911649003542122757503</t>
  </si>
  <si>
    <t xml:space="preserve">15/17/96</t>
  </si>
  <si>
    <t xml:space="preserve">33809353148420873860458310156021802064</t>
  </si>
  <si>
    <t xml:space="preserve">33/80/93</t>
  </si>
  <si>
    <t xml:space="preserve">/home/tiagoslg/projects/dspace-covemg/DSpace_COVEMG/01._A_COMISSAO_DA_VERDADE_EM_MINAS_GERAIS__HISTORIA_E_ATUACAO/Comissao_da_Verdade_em_Minas_Gerais_2015/Oficios_Emitidos_pela_Comissao_da_Verdade_em_Minas_Gerais_2015/Oficio_no422015</t>
  </si>
  <si>
    <t xml:space="preserve">Of_42_-_16-11-15_-_Subsecretario_Leonardo_Nader_Autorizacao_dos_Spots_pdf.pdf</t>
  </si>
  <si>
    <t xml:space="preserve">121405354041439094487597670241670309303</t>
  </si>
  <si>
    <t xml:space="preserve">12/14/05</t>
  </si>
  <si>
    <t xml:space="preserve">117723796108679732766491029798749931824</t>
  </si>
  <si>
    <t xml:space="preserve">11/77/23</t>
  </si>
  <si>
    <t xml:space="preserve">/home/tiagoslg/projects/dspace-covemg/DSpace_COVEMG/01._A_COMISSAO_DA_VERDADE_EM_MINAS_GERAIS__HISTORIA_E_ATUACAO/Comissao_da_Verdade_em_Minas_Gerais_2015/Oficios_Emitidos_pela_Comissao_da_Verdade_em_Minas_Gerais_2015/Oficio_no442015</t>
  </si>
  <si>
    <t xml:space="preserve">Of_44-_19-11-15_-_Subsecretario_Leonardo_Nader__Envio_de_convit.pdf</t>
  </si>
  <si>
    <t xml:space="preserve">4344217456688740914731333613009343283</t>
  </si>
  <si>
    <t xml:space="preserve">43/44/21</t>
  </si>
  <si>
    <t xml:space="preserve">70662564584219305725955941703905416887</t>
  </si>
  <si>
    <t xml:space="preserve">70/66/25</t>
  </si>
  <si>
    <t xml:space="preserve">/home/tiagoslg/projects/dspace-covemg/DSpace_COVEMG/01._A_COMISSAO_DA_VERDADE_EM_MINAS_GERAIS__HISTORIA_E_ATUACAO/Comissao_da_Verdade_em_Minas_Gerais_2015/Oficios_Emitidos_pela_Comissao_da_Verdade_em_Minas_Gerais_2015/Oficio_no462015</t>
  </si>
  <si>
    <t xml:space="preserve">Of_46-_25-11-15_-_Arquivo_Publico_Mineiro_Autorizacao_Nayara_Pe.pdf</t>
  </si>
  <si>
    <t xml:space="preserve">139223804991855096765036799915968563242</t>
  </si>
  <si>
    <t xml:space="preserve">13/92/23</t>
  </si>
  <si>
    <t xml:space="preserve">27114379353671806545206172409811891899</t>
  </si>
  <si>
    <t xml:space="preserve">27/11/43</t>
  </si>
  <si>
    <t xml:space="preserve">/home/tiagoslg/projects/dspace-covemg/DSpace_COVEMG/01._A_COMISSAO_DA_VERDADE_EM_MINAS_GERAIS__HISTORIA_E_ATUACAO/Comissao_da_Verdade_em_Minas_Gerais_2015/Oficios_Emitidos_pela_Comissao_da_Verdade_em_Minas_Gerais_2015/Oficio_no472015</t>
  </si>
  <si>
    <t xml:space="preserve">Of_47-_25-11-15_-_Arquivo_Publico_Mineiro_Autorizacao_Raquel_kh.pdf</t>
  </si>
  <si>
    <t xml:space="preserve">120397010084130895528612128667350169420</t>
  </si>
  <si>
    <t xml:space="preserve">12/03/97</t>
  </si>
  <si>
    <t xml:space="preserve">15321977895566525088720970901387993713</t>
  </si>
  <si>
    <t xml:space="preserve">15/32/19</t>
  </si>
  <si>
    <t xml:space="preserve">/home/tiagoslg/projects/dspace-covemg/DSpace_COVEMG/01._A_COMISSAO_DA_VERDADE_EM_MINAS_GERAIS__HISTORIA_E_ATUACAO/Comissao_da_Verdade_em_Minas_Gerais_2015/Oficios_Emitidos_pela_Comissao_da_Verdade_em_Minas_Gerais_2015/Oficio_no482015</t>
  </si>
  <si>
    <t xml:space="preserve">Of_48_-_10-12-15_-_PUCMINAS_-Reitor_Grupo_de_integracao_pdf.pdf</t>
  </si>
  <si>
    <t xml:space="preserve">101967081775432870308642248654329571175</t>
  </si>
  <si>
    <t xml:space="preserve">10/19/67</t>
  </si>
  <si>
    <t xml:space="preserve">102994939581164234258780119585094841451</t>
  </si>
  <si>
    <t xml:space="preserve">10/29/94</t>
  </si>
  <si>
    <t xml:space="preserve">/home/tiagoslg/projects/dspace-covemg/DSpace_COVEMG/01._A_COMISSAO_DA_VERDADE_EM_MINAS_GERAIS__HISTORIA_E_ATUACAO/Comissao_da_Verdade_em_Minas_Gerais_2015/Oficios_Emitidos_pela_Comissao_da_Verdade_em_Minas_Gerais_2015/Oficio_no492015</t>
  </si>
  <si>
    <t xml:space="preserve">Of_49_-_10-12-15_-_Sindicato_dos_Jornalistas_-_Grupo_de_integra.pdf</t>
  </si>
  <si>
    <t xml:space="preserve">82827461230105180705374102438055730917</t>
  </si>
  <si>
    <t xml:space="preserve">82/82/74</t>
  </si>
  <si>
    <t xml:space="preserve">36368397756753795366225977100012570116</t>
  </si>
  <si>
    <t xml:space="preserve">36/36/83</t>
  </si>
  <si>
    <t xml:space="preserve">/home/tiagoslg/projects/dspace-covemg/DSpace_COVEMG/01._A_COMISSAO_DA_VERDADE_EM_MINAS_GERAIS__HISTORIA_E_ATUACAO/Comissao_da_Verdade_em_Minas_Gerais_2015/Oficios_Emitidos_pela_Comissao_da_Verdade_em_Minas_Gerais_2015/Oficio_no022015</t>
  </si>
  <si>
    <t xml:space="preserve">Of_02_-_08-01-15-_agradecimento_OABMG-_EVENTO_COVEMG.pdf</t>
  </si>
  <si>
    <t xml:space="preserve">20306821196117732013830706130372211694</t>
  </si>
  <si>
    <t xml:space="preserve">20/30/68</t>
  </si>
  <si>
    <t xml:space="preserve">100636761541962625967843775782318670357</t>
  </si>
  <si>
    <t xml:space="preserve">10/06/36</t>
  </si>
  <si>
    <t xml:space="preserve">/home/tiagoslg/projects/dspace-covemg/DSpace_COVEMG/01._A_COMISSAO_DA_VERDADE_EM_MINAS_GERAIS__HISTORIA_E_ATUACAO/Comissao_da_Verdade_em_Minas_Gerais_2015/Oficios_Emitidos_pela_Comissao_da_Verdade_em_Minas_Gerais_2015/Oficio_no032015</t>
  </si>
  <si>
    <t xml:space="preserve">Of_03_-_12-01-15-_agradecimento_IOF_pdf.pdf</t>
  </si>
  <si>
    <t xml:space="preserve">132646073742405642927024350026190983932</t>
  </si>
  <si>
    <t xml:space="preserve">13/26/46</t>
  </si>
  <si>
    <t xml:space="preserve">104058479730290976478258731313485282319</t>
  </si>
  <si>
    <t xml:space="preserve">10/40/58</t>
  </si>
  <si>
    <t xml:space="preserve">/home/tiagoslg/projects/dspace-covemg/DSpace_COVEMG/01._A_COMISSAO_DA_VERDADE_EM_MINAS_GERAIS__HISTORIA_E_ATUACAO/Comissao_da_Verdade_em_Minas_Gerais_2015/Oficios_Emitidos_pela_Comissao_da_Verdade_em_Minas_Gerais_2015/Oficio_no042015</t>
  </si>
  <si>
    <t xml:space="preserve">Of_04_-_12-01-15-_Devolucao_de_documentos_JMMG_pdf.pdf</t>
  </si>
  <si>
    <t xml:space="preserve">31932165750603965098749691391957967240</t>
  </si>
  <si>
    <t xml:space="preserve">31/93/21</t>
  </si>
  <si>
    <t xml:space="preserve">119205039587427675237248359340992278337</t>
  </si>
  <si>
    <t xml:space="preserve">11/92/05</t>
  </si>
  <si>
    <t xml:space="preserve">/home/tiagoslg/projects/dspace-covemg/DSpace_COVEMG/01._A_COMISSAO_DA_VERDADE_EM_MINAS_GERAIS__HISTORIA_E_ATUACAO/Comissao_da_Verdade_em_Minas_Gerais_2015/Oficios_Recebidos_pela_Comissao_da_Verdade_em_Minas_Gerais_2015/Secretaria_de_Estado_de_Casa_Civil</t>
  </si>
  <si>
    <t xml:space="preserve">Casa_Civil_Autorizacao_do_site_da_Covemg_02.06.15.pdf</t>
  </si>
  <si>
    <t xml:space="preserve">32558573194767320097019537529656883418</t>
  </si>
  <si>
    <t xml:space="preserve">32/55/85</t>
  </si>
  <si>
    <t xml:space="preserve">66385835439036202713898817222022316323</t>
  </si>
  <si>
    <t xml:space="preserve">66/38/58</t>
  </si>
  <si>
    <t xml:space="preserve">/home/tiagoslg/projects/dspace-covemg/DSpace_COVEMG/01._A_COMISSAO_DA_VERDADE_EM_MINAS_GERAIS__HISTORIA_E_ATUACAO/Comissao_da_Verdade_em_Minas_Gerais_2015/Oficios_Recebidos_pela_Comissao_da_Verdade_em_Minas_Gerais_2015/Arquivo_Nacional__CDs_documentos_solicitados</t>
  </si>
  <si>
    <t xml:space="preserve">Arquivo_Nacional_CDs_com_documentos_solicitados__20.05.15.pdf</t>
  </si>
  <si>
    <t xml:space="preserve">4321889817432477181081454444772920922</t>
  </si>
  <si>
    <t xml:space="preserve">43/21/88</t>
  </si>
  <si>
    <t xml:space="preserve">47630932785900657599151548287768366889</t>
  </si>
  <si>
    <t xml:space="preserve">47/63/09</t>
  </si>
  <si>
    <t xml:space="preserve">/home/tiagoslg/projects/dspace-covemg/DSpace_COVEMG/01._A_COMISSAO_DA_VERDADE_EM_MINAS_GERAIS__HISTORIA_E_ATUACAO/Comissao_da_Verdade_em_Minas_Gerais_2015/Oficios_Recebidos_pela_Comissao_da_Verdade_em_Minas_Gerais_2015/Arquivo_Nacional_CDs_-_documentos_solicitados</t>
  </si>
  <si>
    <t xml:space="preserve">Arquivo_Nacional_CDs_docs_solicitados_01.07.15.pdf</t>
  </si>
  <si>
    <t xml:space="preserve">103684047627183507765105774990158277948</t>
  </si>
  <si>
    <t xml:space="preserve">10/36/84</t>
  </si>
  <si>
    <t xml:space="preserve">5240411029280217158749141077500673274</t>
  </si>
  <si>
    <t xml:space="preserve">52/40/41</t>
  </si>
  <si>
    <t xml:space="preserve">/home/tiagoslg/projects/dspace-covemg/DSpace_COVEMG/01._A_COMISSAO_DA_VERDADE_EM_MINAS_GERAIS__HISTORIA_E_ATUACAO/Comissao_da_Verdade_em_Minas_Gerais_2015/Oficios_Recebidos_pela_Comissao_da_Verdade_em_Minas_Gerais_2015/Arquivo_Nacional_CDs_documentos_solicitados</t>
  </si>
  <si>
    <t xml:space="preserve">Arquivo_Nacional_CDs_documentos_solicitados__19.06.15.pdf</t>
  </si>
  <si>
    <t xml:space="preserve">24493861058910622337426111437015673243</t>
  </si>
  <si>
    <t xml:space="preserve">24/49/38</t>
  </si>
  <si>
    <t xml:space="preserve">129844746431380909683727211646836138001</t>
  </si>
  <si>
    <t xml:space="preserve">12/98/44</t>
  </si>
  <si>
    <t xml:space="preserve">/home/tiagoslg/projects/dspace-covemg/DSpace_COVEMG/01._A_COMISSAO_DA_VERDADE_EM_MINAS_GERAIS__HISTORIA_E_ATUACAO/Comissao_da_Verdade_em_Minas_Gerais_2015/Oficios_Recebidos_pela_Comissao_da_Verdade_em_Minas_Gerais_2015/Camara_Municipal_de_Montes_Claros</t>
  </si>
  <si>
    <t xml:space="preserve">Camara_Municipal_de_Montes_Claros__14.08.15.pdf</t>
  </si>
  <si>
    <t xml:space="preserve">105062565234093579199020191079470315508</t>
  </si>
  <si>
    <t xml:space="preserve">10/50/62</t>
  </si>
  <si>
    <t xml:space="preserve">54625668323359374997342934845430957789</t>
  </si>
  <si>
    <t xml:space="preserve">54/62/56</t>
  </si>
  <si>
    <t xml:space="preserve">Casa_Civil_Esclarecimento_sobre_caso_Leonardo_Caldeira_15.06.pdf</t>
  </si>
  <si>
    <t xml:space="preserve">99326108270190404245904310564522072050</t>
  </si>
  <si>
    <t xml:space="preserve">99/32/61</t>
  </si>
  <si>
    <t xml:space="preserve">96003686871888834097205331822489828727</t>
  </si>
  <si>
    <t xml:space="preserve">96/00/36</t>
  </si>
  <si>
    <t xml:space="preserve">Casa_Civil_resposta_de_solicitacao_de_estagiario09.11.15.pdf</t>
  </si>
  <si>
    <t xml:space="preserve">56251680204322932122132807243142232146</t>
  </si>
  <si>
    <t xml:space="preserve">56/25/16</t>
  </si>
  <si>
    <t xml:space="preserve">19344490813263627058050799155730548314</t>
  </si>
  <si>
    <t xml:space="preserve">19/34/44</t>
  </si>
  <si>
    <t xml:space="preserve">Casa_Civil_resposta_de_solicitacao_de_estagiario15.10.15.pdf</t>
  </si>
  <si>
    <t xml:space="preserve">94346946059578576977467338794507457377</t>
  </si>
  <si>
    <t xml:space="preserve">94/34/69</t>
  </si>
  <si>
    <t xml:space="preserve">141862224583867372605181110525052198137</t>
  </si>
  <si>
    <t xml:space="preserve">14/18/62</t>
  </si>
  <si>
    <t xml:space="preserve">Casa_Civil_Manual_de_orientacoes_para_viagens_-_SPGF__23.02.15.pdf</t>
  </si>
  <si>
    <t xml:space="preserve">68837727860614382053530025048971180609</t>
  </si>
  <si>
    <t xml:space="preserve">68/83/77</t>
  </si>
  <si>
    <t xml:space="preserve">29034394938345669593761332335123593066</t>
  </si>
  <si>
    <t xml:space="preserve">29/03/43</t>
  </si>
  <si>
    <t xml:space="preserve">/home/tiagoslg/projects/dspace-covemg/DSpace_COVEMG/01._A_COMISSAO_DA_VERDADE_EM_MINAS_GERAIS__HISTORIA_E_ATUACAO/Comissao_da_Verdade_em_Minas_Gerais_2015/Oficios_Recebidos_pela_Comissao_da_Verdade_em_Minas_Gerais_2015/Controladoria_Geral_do_Estado_-_CGE</t>
  </si>
  <si>
    <t xml:space="preserve">CGE_sessao_da_servidora_Flavia_Pires_Santos_na_Covemg_03.08.15.pdf</t>
  </si>
  <si>
    <t xml:space="preserve">104887331731305881808201671670784527673</t>
  </si>
  <si>
    <t xml:space="preserve">10/48/87</t>
  </si>
  <si>
    <t xml:space="preserve">90207121084170053815180826952386611671</t>
  </si>
  <si>
    <t xml:space="preserve">90/20/71</t>
  </si>
  <si>
    <t xml:space="preserve">/home/tiagoslg/projects/dspace-covemg/DSpace_COVEMG/01._A_COMISSAO_DA_VERDADE_EM_MINAS_GERAIS__HISTORIA_E_ATUACAO/Comissao_da_Verdade_em_Minas_Gerais_2015/Oficios_Recebidos_pela_Comissao_da_Verdade_em_Minas_Gerais_2015/Comissao_de_Anistia_do_Ministerio_da_Justica_Federal</t>
  </si>
  <si>
    <t xml:space="preserve">Comissao_de_Anistia_sobre_processo_de_Jose_M._Fernandes_08.10.15.pdf</t>
  </si>
  <si>
    <t xml:space="preserve">94370818219780315389544487818929076200</t>
  </si>
  <si>
    <t xml:space="preserve">94/37/08</t>
  </si>
  <si>
    <t xml:space="preserve">2769637560468144220769321807878219137</t>
  </si>
  <si>
    <t xml:space="preserve">27/69/63</t>
  </si>
  <si>
    <t xml:space="preserve">/home/tiagoslg/projects/dspace-covemg/DSpace_COVEMG/01._A_COMISSAO_DA_VERDADE_EM_MINAS_GERAIS__HISTORIA_E_ATUACAO/Comissao_da_Verdade_em_Minas_Gerais_2015/Oficios_Recebidos_pela_Comissao_da_Verdade_em_Minas_Gerais_2015/Ministerio_Publico_Federal_-_Procuradoria_da_Republica_no_Estado_de_Minas_Gerais</t>
  </si>
  <si>
    <t xml:space="preserve">MPF_MG_Indicacao_do_Grupo_de_Integracao_24.07.15.pdf</t>
  </si>
  <si>
    <t xml:space="preserve">29064760433935987383296987413271619992</t>
  </si>
  <si>
    <t xml:space="preserve">29/06/47</t>
  </si>
  <si>
    <t xml:space="preserve">79395994437764184283010679464356423203</t>
  </si>
  <si>
    <t xml:space="preserve">79/39/59</t>
  </si>
  <si>
    <t xml:space="preserve">MPF_MG_Parque_Nacional_Serra_da_Canastra_14.04.15.pdf</t>
  </si>
  <si>
    <t xml:space="preserve">148432508663228195850295055578466865977</t>
  </si>
  <si>
    <t xml:space="preserve">14/84/32</t>
  </si>
  <si>
    <t xml:space="preserve">112692696831557375678338224967920011738</t>
  </si>
  <si>
    <t xml:space="preserve">11/26/92</t>
  </si>
  <si>
    <t xml:space="preserve">MPF_MG_Requerimento_de_Anistia_politica_dos_Krenaks_26.03.15.pdf</t>
  </si>
  <si>
    <t xml:space="preserve">72591963081714940935562049790635507163</t>
  </si>
  <si>
    <t xml:space="preserve">72/59/19</t>
  </si>
  <si>
    <t xml:space="preserve">129075455801684392482434782653282146713</t>
  </si>
  <si>
    <t xml:space="preserve">12/90/75</t>
  </si>
  <si>
    <t xml:space="preserve">MPF_MG_Solicitacao_de_docs_de_Joao_C._Barros_25.06.15.pdf</t>
  </si>
  <si>
    <t xml:space="preserve">107929975368640759314006785073146035343</t>
  </si>
  <si>
    <t xml:space="preserve">10/79/29</t>
  </si>
  <si>
    <t xml:space="preserve">139419938633337543533939843454943770924</t>
  </si>
  <si>
    <t xml:space="preserve">13/94/19</t>
  </si>
  <si>
    <t xml:space="preserve">/home/tiagoslg/projects/dspace-covemg/DSpace_COVEMG/01._A_COMISSAO_DA_VERDADE_EM_MINAS_GERAIS__HISTORIA_E_ATUACAO/Comissao_da_Verdade_em_Minas_Gerais_2015/Oficios_Recebidos_pela_Comissao_da_Verdade_em_Minas_Gerais_2015/Pontificia_Universidade_Catolica_de_Minas_Gerais_-_PUC-MG</t>
  </si>
  <si>
    <t xml:space="preserve">PUC-MINAS_Indicacao_do_Grupo_de_Integracao_09.12.15.pdf</t>
  </si>
  <si>
    <t xml:space="preserve">137053559868872119316719926282711267243</t>
  </si>
  <si>
    <t xml:space="preserve">13/70/53</t>
  </si>
  <si>
    <t xml:space="preserve">138127717914407390243717490504457766549</t>
  </si>
  <si>
    <t xml:space="preserve">13/81/27</t>
  </si>
  <si>
    <t xml:space="preserve">/home/tiagoslg/projects/dspace-covemg/DSpace_COVEMG/01._A_COMISSAO_DA_VERDADE_EM_MINAS_GERAIS__HISTORIA_E_ATUACAO/Comissao_da_Verdade_em_Minas_Gerais_2015/Oficios_Recebidos_pela_Comissao_da_Verdade_em_Minas_Gerais_2015/Secretaria_de_Estado_de_Direitos_Humanos,_Participacao_Social_e_Cidadania_-_SEDPAC</t>
  </si>
  <si>
    <t xml:space="preserve">SEDPAC__convite_para_Audiencia_Publica_em_MOC_pela_Comissao_da_Verdade_Grande_Sertao_14.08.15.pdf</t>
  </si>
  <si>
    <t xml:space="preserve">155878644694239071255977005536132523817</t>
  </si>
  <si>
    <t xml:space="preserve">15/58/78</t>
  </si>
  <si>
    <t xml:space="preserve">108252339309588552919426269525027514648</t>
  </si>
  <si>
    <t xml:space="preserve">10/82/52</t>
  </si>
  <si>
    <t xml:space="preserve">/home/tiagoslg/projects/dspace-covemg/DSpace_COVEMG/01._A_COMISSAO_DA_VERDADE_EM_MINAS_GERAIS__HISTORIA_E_ATUACAO/Comissao_da_Verdade_em_Minas_Gerais_2015/Oficios_Recebidos_pela_Comissao_da_Verdade_em_Minas_Gerais_2015/Universidade_Federal_de_Minas_Gerais_-_UFMG</t>
  </si>
  <si>
    <t xml:space="preserve">UFMG_Solicita_docs_sobre_Irany_-_Elza_e_Rubinger__26.06.15.pdf</t>
  </si>
  <si>
    <t xml:space="preserve">77074490620258222231144383017306133437</t>
  </si>
  <si>
    <t xml:space="preserve">77/07/44</t>
  </si>
  <si>
    <t xml:space="preserve">120408172437893602280443938078244976648</t>
  </si>
  <si>
    <t xml:space="preserve">12/04/08</t>
  </si>
  <si>
    <t xml:space="preserve">/home/tiagoslg/projects/dspace-covemg/DSpace_COVEMG/01._A_COMISSAO_DA_VERDADE_EM_MINAS_GERAIS__HISTORIA_E_ATUACAO/Comissao_da_Verdade_em_Minas_Gerais_2015/Oficios_Recebidos_pela_Comissao_da_Verdade_em_Minas_Gerais_2015/Universidade_Federal_de_Ouro_Preto_-_UFOP</t>
  </si>
  <si>
    <t xml:space="preserve">UFOP_Termo_de_Cooperacao_assinado_16.06.15.pdf</t>
  </si>
  <si>
    <t xml:space="preserve">143620297099190104077298697500870426501</t>
  </si>
  <si>
    <t xml:space="preserve">14/36/20</t>
  </si>
  <si>
    <t xml:space="preserve">111496378602136562371134951445281798139</t>
  </si>
  <si>
    <t xml:space="preserve">11/14/96</t>
  </si>
  <si>
    <t xml:space="preserve">/home/tiagoslg/projects/dspace-covemg/DSpace_COVEMG/01._A_COMISSAO_DA_VERDADE_EM_MINAS_GERAIS__HISTORIA_E_ATUACAO/Comissao_da_Verdade_em_Minas_Gerais_2015/Oficios_Recebidos_pela_Comissao_da_Verdade_em_Minas_Gerais_2015/Universidade_Estadual_de_Montes_Claros_-_UNMONTES</t>
  </si>
  <si>
    <t xml:space="preserve">UNIMONTES_Indicacao_do_Grupo_de_Integracao_17.07.15.pdf</t>
  </si>
  <si>
    <t xml:space="preserve">42255088291254262051224394709070794129</t>
  </si>
  <si>
    <t xml:space="preserve">42/25/50</t>
  </si>
  <si>
    <t xml:space="preserve">27523797414051939193503604517971081077</t>
  </si>
  <si>
    <t xml:space="preserve">27/52/37</t>
  </si>
  <si>
    <t xml:space="preserve">/home/tiagoslg/projects/dspace-covemg/DSpace_COVEMG/01._A_COMISSAO_DA_VERDADE_EM_MINAS_GERAIS__HISTORIA_E_ATUACAO/Comissao_da_Verdade_em_Minas_Gerais_2015/Oficios_Recebidos_pela_Comissao_da_Verdade_em_Minas_Gerais_2015/Arquivo_Nacional_CDs_com_documentos_solicitados</t>
  </si>
  <si>
    <t xml:space="preserve">Arquivo_Nacional_CDs_com_documentos_solicitados__24.07.15.pdf</t>
  </si>
  <si>
    <t xml:space="preserve">14103345037304266699604806053276165030</t>
  </si>
  <si>
    <t xml:space="preserve">14/10/33</t>
  </si>
  <si>
    <t xml:space="preserve">136075678707129916961069730048653143814</t>
  </si>
  <si>
    <t xml:space="preserve">13/60/75</t>
  </si>
  <si>
    <t xml:space="preserve">/home/tiagoslg/projects/dspace-covemg/DSpace_COVEMG/01._A_COMISSAO_DA_VERDADE_EM_MINAS_GERAIS__HISTORIA_E_ATUACAO/Comissao_da_Verdade_em_Minas_Gerais_2015/Termos_de_cooperacao_Assinados_entre_a_Comissao_da_Verdade_em_Minas_Gerais_e_outras_Instituicoes/Universidade_Fundacao_Mineira_de_Educacao_e_Cultura_-_FUMEC</t>
  </si>
  <si>
    <t xml:space="preserve">Fumec_13.05.15.pdf</t>
  </si>
  <si>
    <t xml:space="preserve">77497181423960915605643388546950160441</t>
  </si>
  <si>
    <t xml:space="preserve">77/49/71</t>
  </si>
  <si>
    <t xml:space="preserve">34596479765410303643917091440993015629</t>
  </si>
  <si>
    <t xml:space="preserve">34/59/64</t>
  </si>
  <si>
    <t xml:space="preserve">/home/tiagoslg/projects/dspace-covemg/DSpace_COVEMG/01._A_COMISSAO_DA_VERDADE_EM_MINAS_GERAIS__HISTORIA_E_ATUACAO/Comissao_da_Verdade_em_Minas_Gerais_2015/Termos_de_cooperacao_Assinados_entre_a_Comissao_da_Verdade_em_Minas_Gerais_e_outras_Instituicoes/Ministerio_Publico_Federal_-_Procuradoria_da_Republica_no_Estado_de_Minas_Gerais</t>
  </si>
  <si>
    <t xml:space="preserve">MPF_MG_18.05.15.pdf</t>
  </si>
  <si>
    <t xml:space="preserve">128953109694520415392674689135985953853</t>
  </si>
  <si>
    <t xml:space="preserve">12/89/53</t>
  </si>
  <si>
    <t xml:space="preserve">38855407694370055485242727841599249082</t>
  </si>
  <si>
    <t xml:space="preserve">38/85/54</t>
  </si>
  <si>
    <t xml:space="preserve">/home/tiagoslg/projects/dspace-covemg/DSpace_COVEMG/01._A_COMISSAO_DA_VERDADE_EM_MINAS_GERAIS__HISTORIA_E_ATUACAO/Comissao_da_Verdade_em_Minas_Gerais_2015/Termos_de_cooperacao_Assinados_entre_a_Comissao_da_Verdade_em_Minas_Gerais_e_outras_Instituicoes/Sindicato_dos_Jornalistas_de_Minas_Gerais</t>
  </si>
  <si>
    <t xml:space="preserve">Sindicato_dos_Jornalistas_de_MG_09.12.15.pdf</t>
  </si>
  <si>
    <t xml:space="preserve">123805016346324508227646515656627904125</t>
  </si>
  <si>
    <t xml:space="preserve">12/38/05</t>
  </si>
  <si>
    <t xml:space="preserve">115039404785486133983358831080103423634</t>
  </si>
  <si>
    <t xml:space="preserve">11/50/39</t>
  </si>
  <si>
    <t xml:space="preserve">/home/tiagoslg/projects/dspace-covemg/DSpace_COVEMG/01._A_COMISSAO_DA_VERDADE_EM_MINAS_GERAIS__HISTORIA_E_ATUACAO/Comissao_da_Verdade_em_Minas_Gerais_2015/Termos_de_cooperacao_Assinados_entre_a_Comissao_da_Verdade_em_Minas_Gerais_e_outras_Instituicoes/Universidade_Estadual_de_Montes_Claros_-_UNMONTES</t>
  </si>
  <si>
    <t xml:space="preserve">Universidade_Estadual_de_Montes_Claros_26.05.15.pdf</t>
  </si>
  <si>
    <t xml:space="preserve">100316764562921942225049341885518624330</t>
  </si>
  <si>
    <t xml:space="preserve">10/03/16</t>
  </si>
  <si>
    <t xml:space="preserve">71170549607883348437166267386988281599</t>
  </si>
  <si>
    <t xml:space="preserve">71/17/05</t>
  </si>
  <si>
    <t xml:space="preserve">/home/tiagoslg/projects/dspace-covemg/DSpace_COVEMG/01._A_COMISSAO_DA_VERDADE_EM_MINAS_GERAIS__HISTORIA_E_ATUACAO/Comissao_da_Verdade_em_Minas_Gerais_2016/Atas_das_reunioes_ordinarias_do_Pleno_2016/Ata_da_74o_reuniao_da_Comissao_da_Verdade_em_Minas_Gerais</t>
  </si>
  <si>
    <t xml:space="preserve">ATA_da_74_reuniao_da_Covemg_20.01.16.pdf</t>
  </si>
  <si>
    <t xml:space="preserve">141598994434861826645888289094596106904</t>
  </si>
  <si>
    <t xml:space="preserve">14/15/98</t>
  </si>
  <si>
    <t xml:space="preserve">97292880952077871488762034146447485832</t>
  </si>
  <si>
    <t xml:space="preserve">97/29/28</t>
  </si>
  <si>
    <t xml:space="preserve">/home/tiagoslg/projects/dspace-covemg/DSpace_COVEMG/01._A_COMISSAO_DA_VERDADE_EM_MINAS_GERAIS__HISTORIA_E_ATUACAO/Comissao_da_Verdade_em_Minas_Gerais_2016/Atas_das_reunioes_ordinarias_do_Pleno_2016/Ata_da_88o_Reuniao_da_Comissao_da_Verdade_de_Minas_Gerais</t>
  </si>
  <si>
    <t xml:space="preserve">ATA_da_88_reuniao_da_Covemg_24_08.16.pdf</t>
  </si>
  <si>
    <t xml:space="preserve">40021555989847721585277030314409997326</t>
  </si>
  <si>
    <t xml:space="preserve">40/02/15</t>
  </si>
  <si>
    <t xml:space="preserve">91389316604786192457260915756574880739</t>
  </si>
  <si>
    <t xml:space="preserve">91/38/93</t>
  </si>
  <si>
    <t xml:space="preserve">/home/tiagoslg/projects/dspace-covemg/DSpace_COVEMG/01._A_COMISSAO_DA_VERDADE_EM_MINAS_GERAIS__HISTORIA_E_ATUACAO/Comissao_da_Verdade_em_Minas_Gerais_2016/Atas_das_reunioes_ordinarias_do_Pleno_2016/Ata_da_84o_Reuniao_da_Comissao_da_Verdade_de_Minas_Gerais</t>
  </si>
  <si>
    <t xml:space="preserve">ATA_da_84_reuniao_da_Covemg_01.06.16.pdf</t>
  </si>
  <si>
    <t xml:space="preserve">135131796902512451165348901551068604163</t>
  </si>
  <si>
    <t xml:space="preserve">13/51/31</t>
  </si>
  <si>
    <t xml:space="preserve">79755605738492527815303265754310310868</t>
  </si>
  <si>
    <t xml:space="preserve">79/75/56</t>
  </si>
  <si>
    <t xml:space="preserve">/home/tiagoslg/projects/dspace-covemg/DSpace_COVEMG/01._A_COMISSAO_DA_VERDADE_EM_MINAS_GERAIS__HISTORIA_E_ATUACAO/Comissao_da_Verdade_em_Minas_Gerais_2016/Atas_das_reunioes_ordinarias_do_Pleno_2016/Ata_da_85o_Reuniao_da_Comissao_da_Verdade_de_Minas_Gerais</t>
  </si>
  <si>
    <t xml:space="preserve">ATA_da_85_reuniao_da_Covemg_29.06.16.pdf</t>
  </si>
  <si>
    <t xml:space="preserve">101399866945568956962048011299825980914</t>
  </si>
  <si>
    <t xml:space="preserve">10/13/99</t>
  </si>
  <si>
    <t xml:space="preserve">27454962766112070877380412476393327092</t>
  </si>
  <si>
    <t xml:space="preserve">27/45/49</t>
  </si>
  <si>
    <t xml:space="preserve">/home/tiagoslg/projects/dspace-covemg/DSpace_COVEMG/01._A_COMISSAO_DA_VERDADE_EM_MINAS_GERAIS__HISTORIA_E_ATUACAO/Comissao_da_Verdade_em_Minas_Gerais_2016/Atas_das_reunioes_ordinarias_do_Pleno_2016/Ata_da_86o_Reuniao_da_Comissao_da_Verdade_de_Minas_Gerais</t>
  </si>
  <si>
    <t xml:space="preserve">ATA_da_86_reuniao_da_Covemg_13.07.16.pdf</t>
  </si>
  <si>
    <t xml:space="preserve">163229744681716972546715818899467359575</t>
  </si>
  <si>
    <t xml:space="preserve">16/32/29</t>
  </si>
  <si>
    <t xml:space="preserve">161711247290070494827358892814584336525</t>
  </si>
  <si>
    <t xml:space="preserve">16/17/11</t>
  </si>
  <si>
    <t xml:space="preserve">/home/tiagoslg/projects/dspace-covemg/DSpace_COVEMG/01._A_COMISSAO_DA_VERDADE_EM_MINAS_GERAIS__HISTORIA_E_ATUACAO/Comissao_da_Verdade_em_Minas_Gerais_2016/Atas_das_reunioes_ordinarias_do_Pleno_2016/Ata_da_87o_Reuniao_da_Comissao_da_Verdade_de_Minas_Gerais</t>
  </si>
  <si>
    <t xml:space="preserve">ATA_da_87_reuniao_da_Covemg_17_08.16.pdf</t>
  </si>
  <si>
    <t xml:space="preserve">45262062605634480518026834043023683577</t>
  </si>
  <si>
    <t xml:space="preserve">45/26/20</t>
  </si>
  <si>
    <t xml:space="preserve">68096846828603629155154405325986025273</t>
  </si>
  <si>
    <t xml:space="preserve">68/09/68</t>
  </si>
  <si>
    <t xml:space="preserve">/home/tiagoslg/projects/dspace-covemg/DSpace_COVEMG/01._A_COMISSAO_DA_VERDADE_EM_MINAS_GERAIS__HISTORIA_E_ATUACAO/Comissao_da_Verdade_em_Minas_Gerais_2016/Atas_das_reunioes_ordinarias_do_Pleno_2016/Ata_da_93o_Reuniao_da_Comissao_da_Verdade_de_Minas_Gerais</t>
  </si>
  <si>
    <t xml:space="preserve">ATA_da_93_reuniao_da_Covemg_09.11.16.pdf</t>
  </si>
  <si>
    <t xml:space="preserve">73496920813357996535019891472088144264</t>
  </si>
  <si>
    <t xml:space="preserve">73/49/69</t>
  </si>
  <si>
    <t xml:space="preserve">52240857813203409805446428965803163478</t>
  </si>
  <si>
    <t xml:space="preserve">52/24/08</t>
  </si>
  <si>
    <t xml:space="preserve">/home/tiagoslg/projects/dspace-covemg/DSpace_COVEMG/01._A_COMISSAO_DA_VERDADE_EM_MINAS_GERAIS__HISTORIA_E_ATUACAO/Comissao_da_Verdade_em_Minas_Gerais_2016/Atas_das_reunioes_ordinarias_do_Pleno_2016/Ata_da_94o_Reuniao_da_Comissao_da_Verdade_de_Minas_Gerais</t>
  </si>
  <si>
    <t xml:space="preserve">ATA_da_94_reuniao_da_Covemg_23.11.16.pdf</t>
  </si>
  <si>
    <t xml:space="preserve">160137655799294473602089522156203337158</t>
  </si>
  <si>
    <t xml:space="preserve">16/01/37</t>
  </si>
  <si>
    <t xml:space="preserve">144819879854572049058727243856642722496</t>
  </si>
  <si>
    <t xml:space="preserve">14/48/19</t>
  </si>
  <si>
    <t xml:space="preserve">/home/tiagoslg/projects/dspace-covemg/DSpace_COVEMG/01._A_COMISSAO_DA_VERDADE_EM_MINAS_GERAIS__HISTORIA_E_ATUACAO/Comissao_da_Verdade_em_Minas_Gerais_2016/Atas_das_reunioes_ordinarias_do_Pleno_2016/Ata_da_95o_Reuniao_da_Comissao_da_Verdade_de_Minas_Gerais</t>
  </si>
  <si>
    <t xml:space="preserve">ATA_da_95_reuniao_da_Covemg_30.11.16.pdf</t>
  </si>
  <si>
    <t xml:space="preserve">86845508816181087884418342372662625251</t>
  </si>
  <si>
    <t xml:space="preserve">86/84/55</t>
  </si>
  <si>
    <t xml:space="preserve">169566040499215194111087055461307539716</t>
  </si>
  <si>
    <t xml:space="preserve">16/95/66</t>
  </si>
  <si>
    <t xml:space="preserve">/home/tiagoslg/projects/dspace-covemg/DSpace_COVEMG/01._A_COMISSAO_DA_VERDADE_EM_MINAS_GERAIS__HISTORIA_E_ATUACAO/Comissao_da_Verdade_em_Minas_Gerais_2016/Atas_das_reunioes_ordinarias_do_Pleno_2016/Ata_da_96o_Reuniao_da_Comissao_da_Verdade_de_Minas_Gerais</t>
  </si>
  <si>
    <t xml:space="preserve">ATA_da_96_reuniao_da_Covemg_14.12.16.pdf</t>
  </si>
  <si>
    <t xml:space="preserve">90161336596327148475284545752761365343</t>
  </si>
  <si>
    <t xml:space="preserve">90/16/13</t>
  </si>
  <si>
    <t xml:space="preserve">80582498877148381285170759563760755152</t>
  </si>
  <si>
    <t xml:space="preserve">80/58/24</t>
  </si>
  <si>
    <t xml:space="preserve">/home/tiagoslg/projects/dspace-covemg/DSpace_COVEMG/01._A_COMISSAO_DA_VERDADE_EM_MINAS_GERAIS__HISTORIA_E_ATUACAO/Comissao_da_Verdade_em_Minas_Gerais_2016/Atas_das_reunioes_ordinarias_do_Pleno_2016/Ata_da_79o_Reuniao_da_Comissao_da_Verdade_de_Minas_Gerais</t>
  </si>
  <si>
    <t xml:space="preserve">ATA_da_79_reuniao_da_Covemg_06.04.16.pdf</t>
  </si>
  <si>
    <t xml:space="preserve">155357642673330154781359222513794122116</t>
  </si>
  <si>
    <t xml:space="preserve">15/53/57</t>
  </si>
  <si>
    <t xml:space="preserve">136117973811949591216182532914023160118</t>
  </si>
  <si>
    <t xml:space="preserve">13/61/17</t>
  </si>
  <si>
    <t xml:space="preserve">/home/tiagoslg/projects/dspace-covemg/DSpace_COVEMG/01._A_COMISSAO_DA_VERDADE_EM_MINAS_GERAIS__HISTORIA_E_ATUACAO/Comissao_da_Verdade_em_Minas_Gerais_2016/Atas_das_reunioes_ordinarias_do_Pleno_2016/Ata_da_89o_Reuniao_da_Comissao_da_Verdade_de_Minas_Gerais</t>
  </si>
  <si>
    <t xml:space="preserve">ATA_da_89_reuniao_da_Covemg_31_08.16.pdf</t>
  </si>
  <si>
    <t xml:space="preserve">103773162011816474474330042770685693489</t>
  </si>
  <si>
    <t xml:space="preserve">10/37/73</t>
  </si>
  <si>
    <t xml:space="preserve">77411072758870258539066622185640897025</t>
  </si>
  <si>
    <t xml:space="preserve">77/41/10</t>
  </si>
  <si>
    <t xml:space="preserve">/home/tiagoslg/projects/dspace-covemg/DSpace_COVEMG/01._A_COMISSAO_DA_VERDADE_EM_MINAS_GERAIS__HISTORIA_E_ATUACAO/Comissao_da_Verdade_em_Minas_Gerais_2016/Atas_das_reunioes_ordinarias_do_Pleno_2016/Ata_da_90o_Reuniao_da_Comissao_da_Verdade_de_Minas_Gerais</t>
  </si>
  <si>
    <t xml:space="preserve">ATA_da_90_reuniao_da_Covemg_14.09.16.pdf</t>
  </si>
  <si>
    <t xml:space="preserve">115324601236471912739058271065451347939</t>
  </si>
  <si>
    <t xml:space="preserve">11/53/24</t>
  </si>
  <si>
    <t xml:space="preserve">4198959408071573898930766879299092657</t>
  </si>
  <si>
    <t xml:space="preserve">41/98/95</t>
  </si>
  <si>
    <t xml:space="preserve">/home/tiagoslg/projects/dspace-covemg/DSpace_COVEMG/01._A_COMISSAO_DA_VERDADE_EM_MINAS_GERAIS__HISTORIA_E_ATUACAO/Comissao_da_Verdade_em_Minas_Gerais_2016/Atas_das_reunioes_ordinarias_do_Pleno_2016/Ata_da_91o_Reuniao_da_Comissao_da_Verdade_de_Minas_Gerais</t>
  </si>
  <si>
    <t xml:space="preserve">ATA_da_91_reuniao_da_Covemg_28.09.16.pdf</t>
  </si>
  <si>
    <t xml:space="preserve">151566028317024896511897457544543076681</t>
  </si>
  <si>
    <t xml:space="preserve">15/15/66</t>
  </si>
  <si>
    <t xml:space="preserve">164033473652680986761731723670427294278</t>
  </si>
  <si>
    <t xml:space="preserve">16/40/33</t>
  </si>
  <si>
    <t xml:space="preserve">/home/tiagoslg/projects/dspace-covemg/DSpace_COVEMG/01._A_COMISSAO_DA_VERDADE_EM_MINAS_GERAIS__HISTORIA_E_ATUACAO/Comissao_da_Verdade_em_Minas_Gerais_2016/Atas_das_reunioes_ordinarias_do_Pleno_2016/Ata_da_92o_Reuniao_da_Comissao_da_Verdade_de_Minas_Gerais</t>
  </si>
  <si>
    <t xml:space="preserve">ATA_da_92_reuniao_da_Covemg_19.10.16.pdf</t>
  </si>
  <si>
    <t xml:space="preserve">16610599731553105687506826248364812931</t>
  </si>
  <si>
    <t xml:space="preserve">16/61/05</t>
  </si>
  <si>
    <t xml:space="preserve">ATA_da_92_reuniao_da_Covemg_19.10.16_ANEXO.pdf</t>
  </si>
  <si>
    <t xml:space="preserve">69716372928918277301989050639642730350</t>
  </si>
  <si>
    <t xml:space="preserve">69/71/63</t>
  </si>
  <si>
    <t xml:space="preserve">166705077196877084995116475191423673512</t>
  </si>
  <si>
    <t xml:space="preserve">16/67/05</t>
  </si>
  <si>
    <t xml:space="preserve">/home/tiagoslg/projects/dspace-covemg/DSpace_COVEMG/01._A_COMISSAO_DA_VERDADE_EM_MINAS_GERAIS__HISTORIA_E_ATUACAO/Comissao_da_Verdade_em_Minas_Gerais_2016/Atas_das_reunioes_ordinarias_do_Pleno_2016/Ata_da_75o_Reuniao_da_Comissao_da_Verdade_de_Minas_Gerais</t>
  </si>
  <si>
    <t xml:space="preserve">ATA_da_75_reuniao_da_Covemg_03.02.16.pdf</t>
  </si>
  <si>
    <t xml:space="preserve">74922548431273365923866154572720154538</t>
  </si>
  <si>
    <t xml:space="preserve">74/92/25</t>
  </si>
  <si>
    <t xml:space="preserve">38583181825168537378392577250095482089</t>
  </si>
  <si>
    <t xml:space="preserve">38/58/31</t>
  </si>
  <si>
    <t xml:space="preserve">/home/tiagoslg/projects/dspace-covemg/DSpace_COVEMG/01._A_COMISSAO_DA_VERDADE_EM_MINAS_GERAIS__HISTORIA_E_ATUACAO/Comissao_da_Verdade_em_Minas_Gerais_2016/Atas_das_reunioes_ordinarias_do_Pleno_2016/Ata_da_76o_Reuniao_da_Comissao_da_Verdade_de_Minas_Gerais</t>
  </si>
  <si>
    <t xml:space="preserve">ATA_da_76_reuniao_da_Covemg_24.02.16.pdf</t>
  </si>
  <si>
    <t xml:space="preserve">100776558637661571999031673613018502814</t>
  </si>
  <si>
    <t xml:space="preserve">10/07/76</t>
  </si>
  <si>
    <t xml:space="preserve">39707031389163424712181168327682365553</t>
  </si>
  <si>
    <t xml:space="preserve">39/70/70</t>
  </si>
  <si>
    <t xml:space="preserve">/home/tiagoslg/projects/dspace-covemg/DSpace_COVEMG/01._A_COMISSAO_DA_VERDADE_EM_MINAS_GERAIS__HISTORIA_E_ATUACAO/Comissao_da_Verdade_em_Minas_Gerais_2016/Atas_das_reunioes_ordinarias_do_Pleno_2016/Ata_da_77o_Reuniao_da_Comissao_da_Verdade_de_Minas_Gerais</t>
  </si>
  <si>
    <t xml:space="preserve">ATA_da_77_reuniao_da_Covemg_09.03.16.pdf</t>
  </si>
  <si>
    <t xml:space="preserve">79504755661496036396516688557637583152</t>
  </si>
  <si>
    <t xml:space="preserve">79/50/47</t>
  </si>
  <si>
    <t xml:space="preserve">169539346873204378237568886449576695052</t>
  </si>
  <si>
    <t xml:space="preserve">16/95/39</t>
  </si>
  <si>
    <t xml:space="preserve">/home/tiagoslg/projects/dspace-covemg/DSpace_COVEMG/01._A_COMISSAO_DA_VERDADE_EM_MINAS_GERAIS__HISTORIA_E_ATUACAO/Comissao_da_Verdade_em_Minas_Gerais_2016/Atas_das_reunioes_ordinarias_do_Pleno_2016/Ata_da_78o_Reuniao_da_Comissao_da_Verdade_de_Minas_Gerais</t>
  </si>
  <si>
    <t xml:space="preserve">ATA_da_78_reuniao_da_Covemg_23.03.16.pdf</t>
  </si>
  <si>
    <t xml:space="preserve">90318090889520404775969692451846870841</t>
  </si>
  <si>
    <t xml:space="preserve">90/31/80</t>
  </si>
  <si>
    <t xml:space="preserve">145129298703741662960706970069858339685</t>
  </si>
  <si>
    <t xml:space="preserve">14/51/29</t>
  </si>
  <si>
    <t xml:space="preserve">/home/tiagoslg/projects/dspace-covemg/DSpace_COVEMG/01._A_COMISSAO_DA_VERDADE_EM_MINAS_GERAIS__HISTORIA_E_ATUACAO/Comissao_da_Verdade_em_Minas_Gerais_2016/Atas_das_reunioes_ordinarias_do_Pleno_2016/Ata_da_80o_Reuniao_da_Comissao_da_Verdade_de_Minas_Gerais</t>
  </si>
  <si>
    <t xml:space="preserve">ATA_da_80_reuniao_da_Covemg_20.04.16.pdf</t>
  </si>
  <si>
    <t xml:space="preserve">103674648836350477695639285398829909461</t>
  </si>
  <si>
    <t xml:space="preserve">10/36/74</t>
  </si>
  <si>
    <t xml:space="preserve">132803015648975277998387614923721588303</t>
  </si>
  <si>
    <t xml:space="preserve">13/28/03</t>
  </si>
  <si>
    <t xml:space="preserve">/home/tiagoslg/projects/dspace-covemg/DSpace_COVEMG/01._A_COMISSAO_DA_VERDADE_EM_MINAS_GERAIS__HISTORIA_E_ATUACAO/Comissao_da_Verdade_em_Minas_Gerais_2016/Atas_das_reunioes_ordinarias_do_Pleno_2016/Ata_da_81o_Reuniao_da_Comissao_da_Verdade_de_Minas_Gerais</t>
  </si>
  <si>
    <t xml:space="preserve">ATA_da_81_reuniao_da_Covemg_04.05.16.pdf</t>
  </si>
  <si>
    <t xml:space="preserve">117745993083700103858526749945078548534</t>
  </si>
  <si>
    <t xml:space="preserve">11/77/45</t>
  </si>
  <si>
    <t xml:space="preserve">62393378062185705651324257243657925145</t>
  </si>
  <si>
    <t xml:space="preserve">62/39/33</t>
  </si>
  <si>
    <t xml:space="preserve">/home/tiagoslg/projects/dspace-covemg/DSpace_COVEMG/01._A_COMISSAO_DA_VERDADE_EM_MINAS_GERAIS__HISTORIA_E_ATUACAO/Comissao_da_Verdade_em_Minas_Gerais_2016/Atas_das_reunioes_ordinarias_do_Pleno_2016/Ata_da_82o_Reuniao_da_Comissao_da_Verdade_de_Minas_Gerais</t>
  </si>
  <si>
    <t xml:space="preserve">ATA_da_82_reuniao_da_Covemg_11.05.16.pdf</t>
  </si>
  <si>
    <t xml:space="preserve">46463533535423431508739211510158141426</t>
  </si>
  <si>
    <t xml:space="preserve">46/46/35</t>
  </si>
  <si>
    <t xml:space="preserve">163127113101926823108726796341814721411</t>
  </si>
  <si>
    <t xml:space="preserve">16/31/27</t>
  </si>
  <si>
    <t xml:space="preserve">/home/tiagoslg/projects/dspace-covemg/DSpace_COVEMG/01._A_COMISSAO_DA_VERDADE_EM_MINAS_GERAIS__HISTORIA_E_ATUACAO/Comissao_da_Verdade_em_Minas_Gerais_2016/Atas_das_reunioes_ordinarias_do_Pleno_2016/Ata_da_83o_Reuniao_da_Comissao_da_Verdade_de_Minas_Gerais</t>
  </si>
  <si>
    <t xml:space="preserve">ATA_da_83_reuniao_da_Covemg_18.05.16.pdf</t>
  </si>
  <si>
    <t xml:space="preserve">129446047764530885971674593351884668849</t>
  </si>
  <si>
    <t xml:space="preserve">12/94/46</t>
  </si>
  <si>
    <t xml:space="preserve">81293957759005406908242138581313573833</t>
  </si>
  <si>
    <t xml:space="preserve">81/29/39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</si>
  <si>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/home/tiagoslg/projects/dspace-covemg/DSpace_COVEMG/01._A_COMISSAO_DA_VERDADE_EM_MINAS_GERAIS__HISTORIA_E_ATUACAO/Comissao_da_Verdade_em_Minas_Gerais_2016/MEMORANDOS_EMITIDOS_PELA_COMISSAO_DA_VERDADE_EM_MINAS_GERAIS_2016/Memorando_No_012016</t>
  </si>
  <si>
    <t xml:space="preserve">Memo_01-2016_-_SPGF_SEDPAC_30.08.16.pdf</t>
  </si>
  <si>
    <t xml:space="preserve">53156756080551776777967415544147607173</t>
  </si>
  <si>
    <t xml:space="preserve">53/15/67</t>
  </si>
  <si>
    <t xml:space="preserve">40744268450282592929198139512972580960</t>
  </si>
  <si>
    <t xml:space="preserve">40/74/42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</si>
  <si>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/home/tiagoslg/projects/dspace-covemg/DSpace_COVEMG/01._A_COMISSAO_DA_VERDADE_EM_MINAS_GERAIS__HISTORIA_E_ATUACAO/Comissao_da_Verdade_em_Minas_Gerais_2016/MEMORANDOS_EMITIDOS_PELA_COMISSAO_DA_VERDADE_EM_MINAS_GERAIS_2016/MEMORANDO_No_022016</t>
  </si>
  <si>
    <t xml:space="preserve">Memo_02_2016_SPGF_SEDPAC-_solicitacao_de_carro_13.09.16.pdf</t>
  </si>
  <si>
    <t xml:space="preserve">50217723051729008713059420811575964407</t>
  </si>
  <si>
    <t xml:space="preserve">50/21/77</t>
  </si>
  <si>
    <t xml:space="preserve">3249077855566906580869883235017402627</t>
  </si>
  <si>
    <t xml:space="preserve">32/49/07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</si>
  <si>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/home/tiagoslg/projects/dspace-covemg/DSpace_COVEMG/01._A_COMISSAO_DA_VERDADE_EM_MINAS_GERAIS__HISTORIA_E_ATUACAO/Comissao_da_Verdade_em_Minas_Gerais_2016/MEMORANDOS_EMITIDOS_PELA_COMISSAO_DA_VERDADE_EM_MINAS_GERAIS_2016/MEMORANDO_No_032016</t>
  </si>
  <si>
    <t xml:space="preserve">Memo_03_2016_SPGF_SEDPAC_viagem_ribeirao_neves_20.09.16.pdf</t>
  </si>
  <si>
    <t xml:space="preserve">41213868287614318623472357948207336711</t>
  </si>
  <si>
    <t xml:space="preserve">41/21/38</t>
  </si>
  <si>
    <t xml:space="preserve">48703038717650900725535713463265839201</t>
  </si>
  <si>
    <t xml:space="preserve">48/70/30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</si>
  <si>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/home/tiagoslg/projects/dspace-covemg/DSpace_COVEMG/01._A_COMISSAO_DA_VERDADE_EM_MINAS_GERAIS__HISTORIA_E_ATUACAO/Comissao_da_Verdade_em_Minas_Gerais_2016/MEMORANDOS_EMITIDOS_PELA_COMISSAO_DA_VERDADE_EM_MINAS_GERAIS_2016/MEMORANDO_No_042016</t>
  </si>
  <si>
    <t xml:space="preserve">Memo_04_2016_SPGF_SEDPAC_viagem_mariana_26.09.16.pdf</t>
  </si>
  <si>
    <t xml:space="preserve">22661304926119732275113464684660694824</t>
  </si>
  <si>
    <t xml:space="preserve">22/66/13</t>
  </si>
  <si>
    <t xml:space="preserve">121818582597342213645967605793653424277</t>
  </si>
  <si>
    <t xml:space="preserve">12/18/18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</si>
  <si>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/home/tiagoslg/projects/dspace-covemg/DSpace_COVEMG/01._A_COMISSAO_DA_VERDADE_EM_MINAS_GERAIS__HISTORIA_E_ATUACAO/Comissao_da_Verdade_em_Minas_Gerais_2016/MEMORANDOS_EMITIDOS_PELA_COMISSAO_DA_VERDADE_EM_MINAS_GERAIS_2016/MEMORANDO_No_04A2016</t>
  </si>
  <si>
    <t xml:space="preserve">Memo_04A-2016_-_Justificativa_de_uso_de_carro_particular__p_Mariana_07.10.16.pdf</t>
  </si>
  <si>
    <t xml:space="preserve">112208454510163402687807251990418109184</t>
  </si>
  <si>
    <t xml:space="preserve">11/22/08</t>
  </si>
  <si>
    <t xml:space="preserve">133847203145337282352260172160010930104</t>
  </si>
  <si>
    <t xml:space="preserve">13/38/47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</si>
  <si>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/home/tiagoslg/projects/dspace-covemg/DSpace_COVEMG/01._A_COMISSAO_DA_VERDADE_EM_MINAS_GERAIS__HISTORIA_E_ATUACAO/Comissao_da_Verdade_em_Minas_Gerais_2016/MEMORANDOS_EMITIDOS_PELA_COMISSAO_DA_VERDADE_EM_MINAS_GERAIS_2016/MEMORANDO_No_052016</t>
  </si>
  <si>
    <t xml:space="preserve">Memo_05_2016_SPGF_SEDPAC_viagem_ouro_preto_11.10.16.pdf</t>
  </si>
  <si>
    <t xml:space="preserve">126817469230241055357285759625109217622</t>
  </si>
  <si>
    <t xml:space="preserve">12/68/17</t>
  </si>
  <si>
    <t xml:space="preserve">83861384493495437077947901689965422469</t>
  </si>
  <si>
    <t xml:space="preserve">83/86/13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</si>
  <si>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/home/tiagoslg/projects/dspace-covemg/DSpace_COVEMG/01._A_COMISSAO_DA_VERDADE_EM_MINAS_GERAIS__HISTORIA_E_ATUACAO/Comissao_da_Verdade_em_Minas_Gerais_2016/MEMORANDOS_EMITIDOS_PELA_COMISSAO_DA_VERDADE_EM_MINAS_GERAIS_2016/MEMORANDO_No_072016</t>
  </si>
  <si>
    <t xml:space="preserve">Memo_07-2016_-_Locacao_de_climatizadores_08.11.16.pdf</t>
  </si>
  <si>
    <t xml:space="preserve">47163999707062199348251969027189616049</t>
  </si>
  <si>
    <t xml:space="preserve">47/16/39</t>
  </si>
  <si>
    <t xml:space="preserve">137774317451507868606594458912233769098</t>
  </si>
  <si>
    <t xml:space="preserve">13/77/74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</si>
  <si>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/home/tiagoslg/projects/dspace-covemg/DSpace_COVEMG/01._A_COMISSAO_DA_VERDADE_EM_MINAS_GERAIS__HISTORIA_E_ATUACAO/Comissao_da_Verdade_em_Minas_Gerais_2016/MEMORANDOS_EMITIDOS_PELA_COMISSAO_DA_VERDADE_EM_MINAS_GERAIS_2016/MEMORANDO_No_082016</t>
  </si>
  <si>
    <t xml:space="preserve">Memo_08_2016_SPGF_SEDPAC_passagens__cong_11.10.16.pdf</t>
  </si>
  <si>
    <t xml:space="preserve">32103411846857117052396355146789424890</t>
  </si>
  <si>
    <t xml:space="preserve">32/10/34</t>
  </si>
  <si>
    <t xml:space="preserve">10373463273672551648064408027698816241</t>
  </si>
  <si>
    <t xml:space="preserve">10/37/34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</si>
  <si>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/home/tiagoslg/projects/dspace-covemg/DSpace_COVEMG/01._A_COMISSAO_DA_VERDADE_EM_MINAS_GERAIS__HISTORIA_E_ATUACAO/Comissao_da_Verdade_em_Minas_Gerais_2016/MEMORANDOS_EMITIDOS_PELA_COMISSAO_DA_VERDADE_EM_MINAS_GERAIS_2016/MEMORANDO_No_092016</t>
  </si>
  <si>
    <t xml:space="preserve">Memo_09-2016_-_SPGF_SEDPAC_viagem_juiz_de_fora_11.10.16.pdf</t>
  </si>
  <si>
    <t xml:space="preserve">38854394043722971362108916752386027298</t>
  </si>
  <si>
    <t xml:space="preserve">38/85/43</t>
  </si>
  <si>
    <t xml:space="preserve">39491883408339393037477378566406600960</t>
  </si>
  <si>
    <t xml:space="preserve">39/49/18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</si>
  <si>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/home/tiagoslg/projects/dspace-covemg/DSpace_COVEMG/01._A_COMISSAO_DA_VERDADE_EM_MINAS_GERAIS__HISTORIA_E_ATUACAO/Comissao_da_Verdade_em_Minas_Gerais_2016/MEMORANDOS_EMITIDOS_PELA_COMISSAO_DA_VERDADE_EM_MINAS_GERAIS_2016/MEMORANDO_No_112016</t>
  </si>
  <si>
    <t xml:space="preserve">Memo_11-2016_-_SPGF_SEDPAC_viagem_juiz_de_fora_19.10.16.pdf</t>
  </si>
  <si>
    <t xml:space="preserve">138272088332083892095522609846374980063</t>
  </si>
  <si>
    <t xml:space="preserve">13/82/72</t>
  </si>
  <si>
    <t xml:space="preserve">61743559716955127839342580137293162988</t>
  </si>
  <si>
    <t xml:space="preserve">61/74/35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</si>
  <si>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/home/tiagoslg/projects/dspace-covemg/DSpace_COVEMG/01._A_COMISSAO_DA_VERDADE_EM_MINAS_GERAIS__HISTORIA_E_ATUACAO/Comissao_da_Verdade_em_Minas_Gerais_2016/MEMORANDOS_EMITIDOS_PELA_COMISSAO_DA_VERDADE_EM_MINAS_GERAIS_2016/MEMORANDO_No_132016</t>
  </si>
  <si>
    <t xml:space="preserve">Memo_13-2016_-_Aquisicao_de_materiais_24.10.16.pdf</t>
  </si>
  <si>
    <t xml:space="preserve">28105419235123767203511877160756297830</t>
  </si>
  <si>
    <t xml:space="preserve">28/10/54</t>
  </si>
  <si>
    <t xml:space="preserve">39561223334318231890805617649218984666</t>
  </si>
  <si>
    <t xml:space="preserve">39/56/12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</si>
  <si>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/home/tiagoslg/projects/dspace-covemg/DSpace_COVEMG/01._A_COMISSAO_DA_VERDADE_EM_MINAS_GERAIS__HISTORIA_E_ATUACAO/Comissao_da_Verdade_em_Minas_Gerais_2016/MEMORANDOS_EMITIDOS_PELA_COMISSAO_DA_VERDADE_EM_MINAS_GERAIS_2016/MEMORANDO_No_142016</t>
  </si>
  <si>
    <t xml:space="preserve">Memo_14-2016_-_contratacao_de_coffee_break_28.10.16.pdf</t>
  </si>
  <si>
    <t xml:space="preserve">157718883379384847639421178893293946048</t>
  </si>
  <si>
    <t xml:space="preserve">15/77/18</t>
  </si>
  <si>
    <t xml:space="preserve">64072880405913993978991722487758631306</t>
  </si>
  <si>
    <t xml:space="preserve">64/07/28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</si>
  <si>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/home/tiagoslg/projects/dspace-covemg/DSpace_COVEMG/01._A_COMISSAO_DA_VERDADE_EM_MINAS_GERAIS__HISTORIA_E_ATUACAO/Comissao_da_Verdade_em_Minas_Gerais_2016/MEMORANDOS_EMITIDOS_PELA_COMISSAO_DA_VERDADE_EM_MINAS_GERAIS_2016/Memorando_no_152016</t>
  </si>
  <si>
    <t xml:space="preserve">Memo_15-2016_-_SPGF_SEDPAC_viagem_NovaLima_11.10.16.pdf</t>
  </si>
  <si>
    <t xml:space="preserve">88193709884319871474334698704755584316</t>
  </si>
  <si>
    <t xml:space="preserve">88/19/37</t>
  </si>
  <si>
    <t xml:space="preserve">46631611678474164826630132368586473579</t>
  </si>
  <si>
    <t xml:space="preserve">46/63/16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</si>
  <si>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/home/tiagoslg/projects/dspace-covemg/DSpace_COVEMG/01._A_COMISSAO_DA_VERDADE_EM_MINAS_GERAIS__HISTORIA_E_ATUACAO/Comissao_da_Verdade_em_Minas_Gerais_2016/MEMORANDOS_EMITIDOS_PELA_COMISSAO_DA_VERDADE_EM_MINAS_GERAIS_2016/MEMORANDO_No_172016</t>
  </si>
  <si>
    <t xml:space="preserve">Memo_17-2016_-_aquisicao_de_filmadora_08.11.16.pdf</t>
  </si>
  <si>
    <t xml:space="preserve">85312154232331761442862097629637027659</t>
  </si>
  <si>
    <t xml:space="preserve">85/31/21</t>
  </si>
  <si>
    <t xml:space="preserve">15681402876979802859757467800251121440</t>
  </si>
  <si>
    <t xml:space="preserve">15/68/14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</si>
  <si>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/home/tiagoslg/projects/dspace-covemg/DSpace_COVEMG/01._A_COMISSAO_DA_VERDADE_EM_MINAS_GERAIS__HISTORIA_E_ATUACAO/Comissao_da_Verdade_em_Minas_Gerais_2016/MEMORANDOS_EMITIDOS_PELA_COMISSAO_DA_VERDADE_EM_MINAS_GERAIS_2016/MEMORANDO_No_182016</t>
  </si>
  <si>
    <t xml:space="preserve">Memo_18-2016_-_passagens_aera_para_congresso_08.11.16.pdf</t>
  </si>
  <si>
    <t xml:space="preserve">94681835258510443169166666921277650367</t>
  </si>
  <si>
    <t xml:space="preserve">94/68/18</t>
  </si>
  <si>
    <t xml:space="preserve">45480210810944557155436024101791311553</t>
  </si>
  <si>
    <t xml:space="preserve">45/48/02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</si>
  <si>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/home/tiagoslg/projects/dspace-covemg/DSpace_COVEMG/01._A_COMISSAO_DA_VERDADE_EM_MINAS_GERAIS__HISTORIA_E_ATUACAO/Comissao_da_Verdade_em_Minas_Gerais_2016/MEMORANDOS_EMITIDOS_PELA_COMISSAO_DA_VERDADE_EM_MINAS_GERAIS_2016/MEMORANDO_No_192016</t>
  </si>
  <si>
    <t xml:space="preserve">Memo_19-2016_-_transporte_exposicao_resistir_e_preciso_08.11.16.pdf</t>
  </si>
  <si>
    <t xml:space="preserve">124882202000855425089928500433951978236</t>
  </si>
  <si>
    <t xml:space="preserve">12/48/82</t>
  </si>
  <si>
    <t xml:space="preserve">69058041990398838703167553671975493923</t>
  </si>
  <si>
    <t xml:space="preserve">69/05/80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</si>
  <si>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/home/tiagoslg/projects/dspace-covemg/DSpace_COVEMG/01._A_COMISSAO_DA_VERDADE_EM_MINAS_GERAIS__HISTORIA_E_ATUACAO/Comissao_da_Verdade_em_Minas_Gerais_2016/MEMORANDOS_EMITIDOS_PELA_COMISSAO_DA_VERDADE_EM_MINAS_GERAIS_2016/MEMORANDO_No_202016</t>
  </si>
  <si>
    <t xml:space="preserve">Memo_20-2016_-_SPGF_SEDPAC_viagem_contagem_CANCELADO.pdf</t>
  </si>
  <si>
    <t xml:space="preserve">108205614161126693369368353619279066475</t>
  </si>
  <si>
    <t xml:space="preserve">10/82/05</t>
  </si>
  <si>
    <t xml:space="preserve">44044957035959507797094600563837031241</t>
  </si>
  <si>
    <t xml:space="preserve">44/04/49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</si>
  <si>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/home/tiagoslg/projects/dspace-covemg/DSpace_COVEMG/01._A_COMISSAO_DA_VERDADE_EM_MINAS_GERAIS__HISTORIA_E_ATUACAO/Comissao_da_Verdade_em_Minas_Gerais_2016/MEMORANDOS_EMITIDOS_PELA_COMISSAO_DA_VERDADE_EM_MINAS_GERAIS_2016/MEMORANDO_No_212016</t>
  </si>
  <si>
    <t xml:space="preserve">Memo_21_2016_SPGF_SEDPAC_coffee_break_congresso_21.11.16.pdf</t>
  </si>
  <si>
    <t xml:space="preserve">120863939867986884591418937172401200984</t>
  </si>
  <si>
    <t xml:space="preserve">12/08/63</t>
  </si>
  <si>
    <t xml:space="preserve">84558630027811561842637243716356752108</t>
  </si>
  <si>
    <t xml:space="preserve">84/55/86</t>
  </si>
  <si>
    <t xml:space="preserve">/home/tiagoslg/projects/dspace-covemg/DSpace_COVEMG/01._A_COMISSAO_DA_VERDADE_EM_MINAS_GERAIS__HISTORIA_E_ATUACAO/Comissao_da_Verdade_em_Minas_Gerais_2016/MEMORANDOS_EMITIDOS_PELA_COMISSAO_DA_VERDADE_EM_MINAS_GERAIS_2016/MEMORANDO_No_222016</t>
  </si>
  <si>
    <t xml:space="preserve">Memo_22_2016_SPGF_SEDPAC_viagem_contagem_06.12.16.pdf</t>
  </si>
  <si>
    <t xml:space="preserve">118804266395046487668766471754213340563</t>
  </si>
  <si>
    <t xml:space="preserve">11/88/04</t>
  </si>
  <si>
    <t xml:space="preserve">68451160652769492439263964649046906896</t>
  </si>
  <si>
    <t xml:space="preserve">68/45/11</t>
  </si>
  <si>
    <t xml:space="preserve">/home/tiagoslg/projects/dspace-covemg/DSpace_COVEMG/01._A_COMISSAO_DA_VERDADE_EM_MINAS_GERAIS__HISTORIA_E_ATUACAO/Comissao_da_Verdade_em_Minas_Gerais_2016/OFICIOS_EMITIDOS_PELA_COMISSAO_DA_VERDADE_EM_MINAS_GERAIS_2016/Oficio_No_022016</t>
  </si>
  <si>
    <t xml:space="preserve">Of_02-_26-01-16_-_Reitor_UFMG_pdf.pdf</t>
  </si>
  <si>
    <t xml:space="preserve">168735984467888872397124564845113379471</t>
  </si>
  <si>
    <t xml:space="preserve">16/87/35</t>
  </si>
  <si>
    <t xml:space="preserve">70817742632731857707997793597593883951</t>
  </si>
  <si>
    <t xml:space="preserve">70/81/77</t>
  </si>
  <si>
    <t xml:space="preserve">/home/tiagoslg/projects/dspace-covemg/DSpace_COVEMG/01._A_COMISSAO_DA_VERDADE_EM_MINAS_GERAIS__HISTORIA_E_ATUACAO/Comissao_da_Verdade_em_Minas_Gerais_2016/OFICIOS_EMITIDOS_PELA_COMISSAO_DA_VERDADE_EM_MINAS_GERAIS_2016/Oficio_No_042016</t>
  </si>
  <si>
    <t xml:space="preserve">Of_04-_01-03-16_-_Arquivo_Nacional_pdf.pdf</t>
  </si>
  <si>
    <t xml:space="preserve">81113597741098294549791928618495409759</t>
  </si>
  <si>
    <t xml:space="preserve">81/11/35</t>
  </si>
  <si>
    <t xml:space="preserve">126041592641056228895670046597329132584</t>
  </si>
  <si>
    <t xml:space="preserve">12/60/41</t>
  </si>
  <si>
    <t xml:space="preserve">/home/tiagoslg/projects/dspace-covemg/DSpace_COVEMG/01._A_COMISSAO_DA_VERDADE_EM_MINAS_GERAIS__HISTORIA_E_ATUACAO/Comissao_da_Verdade_em_Minas_Gerais_2016/OFICIOS_EMITIDOS_PELA_COMISSAO_DA_VERDADE_EM_MINAS_GERAIS_2016/Oficio_No412016</t>
  </si>
  <si>
    <t xml:space="preserve">Of_41_27-06-16_Guanhaes_pdf.pdf</t>
  </si>
  <si>
    <t xml:space="preserve">802318235619818849856177964019969787</t>
  </si>
  <si>
    <t xml:space="preserve">80/23/18</t>
  </si>
  <si>
    <t xml:space="preserve">9563489090645210728711473946492796078</t>
  </si>
  <si>
    <t xml:space="preserve">95/63/48</t>
  </si>
  <si>
    <t xml:space="preserve">/home/tiagoslg/projects/dspace-covemg/DSpace_COVEMG/01._A_COMISSAO_DA_VERDADE_EM_MINAS_GERAIS__HISTORIA_E_ATUACAO/Comissao_da_Verdade_em_Minas_Gerais_2016/OFICIOS_EMITIDOS_PELA_COMISSAO_DA_VERDADE_EM_MINAS_GERAIS_2016/Oficio_No502016</t>
  </si>
  <si>
    <t xml:space="preserve">Of_50_27-06-16_Maraba_pdf.pdf</t>
  </si>
  <si>
    <t xml:space="preserve">86083745750363293339492684343506051636</t>
  </si>
  <si>
    <t xml:space="preserve">86/08/37</t>
  </si>
  <si>
    <t xml:space="preserve">33737565148328743572120731975780530376</t>
  </si>
  <si>
    <t xml:space="preserve">33/73/75</t>
  </si>
  <si>
    <t xml:space="preserve">/home/tiagoslg/projects/dspace-covemg/DSpace_COVEMG/01._A_COMISSAO_DA_VERDADE_EM_MINAS_GERAIS__HISTORIA_E_ATUACAO/Comissao_da_Verdade_em_Minas_Gerais_2016/OFICIOS_EMITIDOS_PELA_COMISSAO_DA_VERDADE_EM_MINAS_GERAIS_2016/Oficio_No512016</t>
  </si>
  <si>
    <t xml:space="preserve">Of_51_27-06-16_Mata_Norte_pdf.pdf</t>
  </si>
  <si>
    <t xml:space="preserve">85783329721662057749902145260577861336</t>
  </si>
  <si>
    <t xml:space="preserve">85/78/33</t>
  </si>
  <si>
    <t xml:space="preserve">138390450344309801090917340982647798710</t>
  </si>
  <si>
    <t xml:space="preserve">13/83/90</t>
  </si>
  <si>
    <t xml:space="preserve">/home/tiagoslg/projects/dspace-covemg/DSpace_COVEMG/01._A_COMISSAO_DA_VERDADE_EM_MINAS_GERAIS__HISTORIA_E_ATUACAO/Comissao_da_Verdade_em_Minas_Gerais_2016/OFICIOS_EMITIDOS_PELA_COMISSAO_DA_VERDADE_EM_MINAS_GERAIS_2016/Oficio_No622016</t>
  </si>
  <si>
    <t xml:space="preserve">Of_62_27-06-16_Prata_pdf.pdf</t>
  </si>
  <si>
    <t xml:space="preserve">78122893126130137794230987632369214396</t>
  </si>
  <si>
    <t xml:space="preserve">78/12/28</t>
  </si>
  <si>
    <t xml:space="preserve">83921975259055115088158761585391675416</t>
  </si>
  <si>
    <t xml:space="preserve">83/92/19</t>
  </si>
  <si>
    <t xml:space="preserve">/home/tiagoslg/projects/dspace-covemg/DSpace_COVEMG/01._A_COMISSAO_DA_VERDADE_EM_MINAS_GERAIS__HISTORIA_E_ATUACAO/Comissao_da_Verdade_em_Minas_Gerais_2016/OFICIOS_EMITIDOS_PELA_COMISSAO_DA_VERDADE_EM_MINAS_GERAIS_2016/Oficio_No632016</t>
  </si>
  <si>
    <t xml:space="preserve">Of_63_27-06-16_Rio_do_Prado_pdf.pdf</t>
  </si>
  <si>
    <t xml:space="preserve">126030952441108207090740244427530454413</t>
  </si>
  <si>
    <t xml:space="preserve">12/60/30</t>
  </si>
  <si>
    <t xml:space="preserve">137464879330658504801892732402447796453</t>
  </si>
  <si>
    <t xml:space="preserve">13/74/64</t>
  </si>
  <si>
    <t xml:space="preserve">/home/tiagoslg/projects/dspace-covemg/DSpace_COVEMG/01._A_COMISSAO_DA_VERDADE_EM_MINAS_GERAIS__HISTORIA_E_ATUACAO/Comissao_da_Verdade_em_Minas_Gerais_2016/OFICIOS_EMITIDOS_PELA_COMISSAO_DA_VERDADE_EM_MINAS_GERAIS_2016/Oficio_No652016</t>
  </si>
  <si>
    <t xml:space="preserve">Of_65_27-06-16_Sabinopolis_pdf.pdf</t>
  </si>
  <si>
    <t xml:space="preserve">91989139514196299178823714343866463138</t>
  </si>
  <si>
    <t xml:space="preserve">91/98/91</t>
  </si>
  <si>
    <t xml:space="preserve">69575461629103737956493232611165790505</t>
  </si>
  <si>
    <t xml:space="preserve">69/57/54</t>
  </si>
  <si>
    <t xml:space="preserve">/home/tiagoslg/projects/dspace-covemg/DSpace_COVEMG/01._A_COMISSAO_DA_VERDADE_EM_MINAS_GERAIS__HISTORIA_E_ATUACAO/Comissao_da_Verdade_em_Minas_Gerais_2016/OFICIOS_EMITIDOS_PELA_COMISSAO_DA_VERDADE_EM_MINAS_GERAIS_2016/Oficio_No662016</t>
  </si>
  <si>
    <t xml:space="preserve">Of_66_27-06-16_Salinas_pdf.pdf</t>
  </si>
  <si>
    <t xml:space="preserve">4319263865031637534780080336295679750</t>
  </si>
  <si>
    <t xml:space="preserve">43/19/26</t>
  </si>
  <si>
    <t xml:space="preserve">89630499447495393416781994167438072520</t>
  </si>
  <si>
    <t xml:space="preserve">89/63/04</t>
  </si>
  <si>
    <t xml:space="preserve">/home/tiagoslg/projects/dspace-covemg/DSpace_COVEMG/01._A_COMISSAO_DA_VERDADE_EM_MINAS_GERAIS__HISTORIA_E_ATUACAO/Comissao_da_Verdade_em_Minas_Gerais_2016/OFICIOS_EMITIDOS_PELA_COMISSAO_DA_VERDADE_EM_MINAS_GERAIS_2016/Oficio_No672016</t>
  </si>
  <si>
    <t xml:space="preserve">Of_67_27-06-16_Sta_Maria_do_Suacui_pdf.pdf</t>
  </si>
  <si>
    <t xml:space="preserve">129457685728815945761288477113832653566</t>
  </si>
  <si>
    <t xml:space="preserve">12/94/57</t>
  </si>
  <si>
    <t xml:space="preserve">151475250044014787402375586404393986282</t>
  </si>
  <si>
    <t xml:space="preserve">15/14/75</t>
  </si>
  <si>
    <t xml:space="preserve">/home/tiagoslg/projects/dspace-covemg/DSpace_COVEMG/01._A_COMISSAO_DA_VERDADE_EM_MINAS_GERAIS__HISTORIA_E_ATUACAO/Comissao_da_Verdade_em_Minas_Gerais_2016/OFICIOS_EMITIDOS_PELA_COMISSAO_DA_VERDADE_EM_MINAS_GERAIS_2016/Oficio_No682016</t>
  </si>
  <si>
    <t xml:space="preserve">Of_68_27-06-16_Sao_Domingos_do_Prata_pdf.pdf</t>
  </si>
  <si>
    <t xml:space="preserve">56294761338681796001900157898740339844</t>
  </si>
  <si>
    <t xml:space="preserve">56/29/47</t>
  </si>
  <si>
    <t xml:space="preserve">137352070991195994275985144390830384441</t>
  </si>
  <si>
    <t xml:space="preserve">13/73/52</t>
  </si>
  <si>
    <t xml:space="preserve">/home/tiagoslg/projects/dspace-covemg/DSpace_COVEMG/01._A_COMISSAO_DA_VERDADE_EM_MINAS_GERAIS__HISTORIA_E_ATUACAO/Comissao_da_Verdade_em_Minas_Gerais_2016/OFICIOS_EMITIDOS_PELA_COMISSAO_DA_VERDADE_EM_MINAS_GERAIS_2016/Oficio_No692016</t>
  </si>
  <si>
    <t xml:space="preserve">Of_69_27-06-16_Sao_Francisco_pdf.pdf</t>
  </si>
  <si>
    <t xml:space="preserve">50036847376826167021446459362084364763</t>
  </si>
  <si>
    <t xml:space="preserve">50/03/68</t>
  </si>
  <si>
    <t xml:space="preserve">90587653786259761035480200320853698261</t>
  </si>
  <si>
    <t xml:space="preserve">90/58/76</t>
  </si>
  <si>
    <t xml:space="preserve">/home/tiagoslg/projects/dspace-covemg/DSpace_COVEMG/01._A_COMISSAO_DA_VERDADE_EM_MINAS_GERAIS__HISTORIA_E_ATUACAO/Comissao_da_Verdade_em_Minas_Gerais_2016/OFICIOS_EMITIDOS_PELA_COMISSAO_DA_VERDADE_EM_MINAS_GERAIS_2016/Oficio_No702016</t>
  </si>
  <si>
    <t xml:space="preserve">Of_70_27-06-16_Sao_Jose_da_Safira_pdf.pdf</t>
  </si>
  <si>
    <t xml:space="preserve">47594280491303511698857349835982993289</t>
  </si>
  <si>
    <t xml:space="preserve">47/59/42</t>
  </si>
  <si>
    <t xml:space="preserve">111940482647591528256347933011549803847</t>
  </si>
  <si>
    <t xml:space="preserve">11/19/40</t>
  </si>
  <si>
    <t xml:space="preserve">/home/tiagoslg/projects/dspace-covemg/DSpace_COVEMG/01._A_COMISSAO_DA_VERDADE_EM_MINAS_GERAIS__HISTORIA_E_ATUACAO/Comissao_da_Verdade_em_Minas_Gerais_2016/OFICIOS_EMITIDOS_PELA_COMISSAO_DA_VERDADE_EM_MINAS_GERAIS_2016/Oficio_No712016</t>
  </si>
  <si>
    <t xml:space="preserve">Of_71_27-06-16_Sen._Modestino_Goncalves_pdf.pdf</t>
  </si>
  <si>
    <t xml:space="preserve">61777203556226584822254723299288489538</t>
  </si>
  <si>
    <t xml:space="preserve">61/77/72</t>
  </si>
  <si>
    <t xml:space="preserve">119936126579877058091607823037521007790</t>
  </si>
  <si>
    <t xml:space="preserve">11/99/36</t>
  </si>
  <si>
    <t xml:space="preserve">/home/tiagoslg/projects/dspace-covemg/DSpace_COVEMG/01._A_COMISSAO_DA_VERDADE_EM_MINAS_GERAIS__HISTORIA_E_ATUACAO/Comissao_da_Verdade_em_Minas_Gerais_2016/OFICIOS_EMITIDOS_PELA_COMISSAO_DA_VERDADE_EM_MINAS_GERAIS_2016/Oficio_No722016</t>
  </si>
  <si>
    <t xml:space="preserve">Of_72_27-06-16_Unai_pdf.pdf</t>
  </si>
  <si>
    <t xml:space="preserve">28117464538789202700359063759995881754</t>
  </si>
  <si>
    <t xml:space="preserve">28/11/74</t>
  </si>
  <si>
    <t xml:space="preserve">15916805842245080416839334517295838966</t>
  </si>
  <si>
    <t xml:space="preserve">15/91/68</t>
  </si>
  <si>
    <t xml:space="preserve">/home/tiagoslg/projects/dspace-covemg/DSpace_COVEMG/01._A_COMISSAO_DA_VERDADE_EM_MINAS_GERAIS__HISTORIA_E_ATUACAO/Comissao_da_Verdade_em_Minas_Gerais_2016/OFICIOS_EMITIDOS_PELA_COMISSAO_DA_VERDADE_EM_MINAS_GERAIS_2016/Oficio_No732016</t>
  </si>
  <si>
    <t xml:space="preserve">Of_73_27-06-16_Virgem_da_Lapa_pdf.pdf</t>
  </si>
  <si>
    <t xml:space="preserve">101657850458202901961766072633662629530</t>
  </si>
  <si>
    <t xml:space="preserve">10/16/57</t>
  </si>
  <si>
    <t xml:space="preserve">115045210029955713534372727101457351065</t>
  </si>
  <si>
    <t xml:space="preserve">11/50/45</t>
  </si>
  <si>
    <t xml:space="preserve">/home/tiagoslg/projects/dspace-covemg/DSpace_COVEMG/01._A_COMISSAO_DA_VERDADE_EM_MINAS_GERAIS__HISTORIA_E_ATUACAO/Comissao_da_Verdade_em_Minas_Gerais_2016/OFICIOS_EMITIDOS_PELA_COMISSAO_DA_VERDADE_EM_MINAS_GERAIS_2016/Oficio_No742016</t>
  </si>
  <si>
    <t xml:space="preserve">Of_74_27-06-16_Virginia_pdf.pdf</t>
  </si>
  <si>
    <t xml:space="preserve">39870525730310784956439058259131377553</t>
  </si>
  <si>
    <t xml:space="preserve">39/87/05</t>
  </si>
  <si>
    <t xml:space="preserve">148351085423706220280431320152796010997</t>
  </si>
  <si>
    <t xml:space="preserve">14/83/51</t>
  </si>
  <si>
    <t xml:space="preserve">/home/tiagoslg/projects/dspace-covemg/DSpace_COVEMG/01._A_COMISSAO_DA_VERDADE_EM_MINAS_GERAIS__HISTORIA_E_ATUACAO/Comissao_da_Verdade_em_Minas_Gerais_2016/OFICIOS_EMITIDOS_PELA_COMISSAO_DA_VERDADE_EM_MINAS_GERAIS_2016/Oficio_No752016</t>
  </si>
  <si>
    <t xml:space="preserve">Of_75_27-06-16_Agua_Boa_pdf.pdf</t>
  </si>
  <si>
    <t xml:space="preserve">79855273440400554675438553752055896137</t>
  </si>
  <si>
    <t xml:space="preserve">79/85/52</t>
  </si>
  <si>
    <t xml:space="preserve">103387337818664213183153175774103227892</t>
  </si>
  <si>
    <t xml:space="preserve">10/33/87</t>
  </si>
  <si>
    <t xml:space="preserve">/home/tiagoslg/projects/dspace-covemg/DSpace_COVEMG/01._A_COMISSAO_DA_VERDADE_EM_MINAS_GERAIS__HISTORIA_E_ATUACAO/Comissao_da_Verdade_em_Minas_Gerais_2016/OFICIOS_EMITIDOS_PELA_COMISSAO_DA_VERDADE_EM_MINAS_GERAIS_2016/Oficio_No_942016</t>
  </si>
  <si>
    <t xml:space="preserve">Of_94_31-8-16_Defensoria_Publica_da_Uniao_pdf.pdf</t>
  </si>
  <si>
    <t xml:space="preserve">7731546044363092206604135697301410697</t>
  </si>
  <si>
    <t xml:space="preserve">77/31/54</t>
  </si>
  <si>
    <t xml:space="preserve">142277085230397454922572667464784642729</t>
  </si>
  <si>
    <t xml:space="preserve">14/22/77</t>
  </si>
  <si>
    <t xml:space="preserve">/home/tiagoslg/projects/dspace-covemg/DSpace_COVEMG/01._A_COMISSAO_DA_VERDADE_EM_MINAS_GERAIS__HISTORIA_E_ATUACAO/Comissao_da_Verdade_em_Minas_Gerais_2016/OFICIOS_EMITIDOS_PELA_COMISSAO_DA_VERDADE_EM_MINAS_GERAIS_2016/Oficio_No952016</t>
  </si>
  <si>
    <t xml:space="preserve">Of_95_31-8-16_OABMG_pdf.pdf</t>
  </si>
  <si>
    <t xml:space="preserve">49064731674186547493007774772393764083</t>
  </si>
  <si>
    <t xml:space="preserve">49/06/47</t>
  </si>
  <si>
    <t xml:space="preserve">118028645712330409762788717588039208274</t>
  </si>
  <si>
    <t xml:space="preserve">11/80/28</t>
  </si>
  <si>
    <t xml:space="preserve">/home/tiagoslg/projects/dspace-covemg/DSpace_COVEMG/01._A_COMISSAO_DA_VERDADE_EM_MINAS_GERAIS__HISTORIA_E_ATUACAO/Comissao_da_Verdade_em_Minas_Gerais_2016/OFICIOS_EMITIDOS_PELA_COMISSAO_DA_VERDADE_EM_MINAS_GERAIS_2016/Oficio_No962016</t>
  </si>
  <si>
    <t xml:space="preserve">Of_96_31-8-16_MP_MG_pdf.pdf</t>
  </si>
  <si>
    <t xml:space="preserve">44685326078454444882629634883226409501</t>
  </si>
  <si>
    <t xml:space="preserve">44/68/53</t>
  </si>
  <si>
    <t xml:space="preserve">107724609099616202921157893971176006422</t>
  </si>
  <si>
    <t xml:space="preserve">10/77/24</t>
  </si>
  <si>
    <t xml:space="preserve">/home/tiagoslg/projects/dspace-covemg/DSpace_COVEMG/01._A_COMISSAO_DA_VERDADE_EM_MINAS_GERAIS__HISTORIA_E_ATUACAO/Comissao_da_Verdade_em_Minas_Gerais_2016/OFICIOS_EMITIDOS_PELA_COMISSAO_DA_VERDADE_EM_MINAS_GERAIS_2016/Oficio_No982016</t>
  </si>
  <si>
    <t xml:space="preserve">Of_98_31-8-16_Frequencia_Angelica_pdf.pdf</t>
  </si>
  <si>
    <t xml:space="preserve">42039218983217249675658345046681216954</t>
  </si>
  <si>
    <t xml:space="preserve">42/03/92</t>
  </si>
  <si>
    <t xml:space="preserve">85841815702671534665331349415809018249</t>
  </si>
  <si>
    <t xml:space="preserve">85/84/18</t>
  </si>
  <si>
    <t xml:space="preserve">/home/tiagoslg/projects/dspace-covemg/DSpace_COVEMG/01._A_COMISSAO_DA_VERDADE_EM_MINAS_GERAIS__HISTORIA_E_ATUACAO/Comissao_da_Verdade_em_Minas_Gerais_2016/OFICIOS_EMITIDOS_PELA_COMISSAO_DA_VERDADE_EM_MINAS_GERAIS_2016/Oficio_No992016</t>
  </si>
  <si>
    <t xml:space="preserve">Of_99-_01-09-16-_IOMG_Agradecimento_pdf.pdf</t>
  </si>
  <si>
    <t xml:space="preserve">146857338549586784282104753386799504763</t>
  </si>
  <si>
    <t xml:space="preserve">14/68/57</t>
  </si>
  <si>
    <t xml:space="preserve">98609504008765469975358874363070330580</t>
  </si>
  <si>
    <t xml:space="preserve">98/60/95</t>
  </si>
  <si>
    <t xml:space="preserve">/home/tiagoslg/projects/dspace-covemg/DSpace_COVEMG/01._A_COMISSAO_DA_VERDADE_EM_MINAS_GERAIS__HISTORIA_E_ATUACAO/Comissao_da_Verdade_em_Minas_Gerais_2016/OFICIOS_EMITIDOS_PELA_COMISSAO_DA_VERDADE_EM_MINAS_GERAIS_2016/Oficio_No_1002016</t>
  </si>
  <si>
    <t xml:space="preserve">Of_100-_01-09-16-_CCBB_Agradecimento_pdf.pdf</t>
  </si>
  <si>
    <t xml:space="preserve">112928982880254328033188301794190571114</t>
  </si>
  <si>
    <t xml:space="preserve">11/29/28</t>
  </si>
  <si>
    <t xml:space="preserve">26709832391413476364288472969069671036</t>
  </si>
  <si>
    <t xml:space="preserve">26/70/98</t>
  </si>
  <si>
    <t xml:space="preserve">/home/tiagoslg/projects/dspace-covemg/DSpace_COVEMG/01._A_COMISSAO_DA_VERDADE_EM_MINAS_GERAIS__HISTORIA_E_ATUACAO/Comissao_da_Verdade_em_Minas_Gerais_2016/OFICIOS_EMITIDOS_PELA_COMISSAO_DA_VERDADE_EM_MINAS_GERAIS_2016/Oficio_No1012016</t>
  </si>
  <si>
    <t xml:space="preserve">Of_101-_08-09-16-Equipe_tecnica_Fapemig_pdf.pdf</t>
  </si>
  <si>
    <t xml:space="preserve">158760406408844431853774586141700161661</t>
  </si>
  <si>
    <t xml:space="preserve">15/87/60</t>
  </si>
  <si>
    <t xml:space="preserve">70339190224169486050187087508842020695</t>
  </si>
  <si>
    <t xml:space="preserve">70/33/91</t>
  </si>
  <si>
    <t xml:space="preserve">/home/tiagoslg/projects/dspace-covemg/DSpace_COVEMG/01._A_COMISSAO_DA_VERDADE_EM_MINAS_GERAIS__HISTORIA_E_ATUACAO/Comissao_da_Verdade_em_Minas_Gerais_2016/OFICIOS_EMITIDOS_PELA_COMISSAO_DA_VERDADE_EM_MINAS_GERAIS_2016/Oficio_No1022016</t>
  </si>
  <si>
    <t xml:space="preserve">Of_102_29-09-16_Sec._Desenv._Agrario_pdf.pdf</t>
  </si>
  <si>
    <t xml:space="preserve">169957465016012331367049103639893369278</t>
  </si>
  <si>
    <t xml:space="preserve">16/99/57</t>
  </si>
  <si>
    <t xml:space="preserve">13163819012686437153702859492070821093</t>
  </si>
  <si>
    <t xml:space="preserve">13/16/38</t>
  </si>
  <si>
    <t xml:space="preserve">/home/tiagoslg/projects/dspace-covemg/DSpace_COVEMG/01._A_COMISSAO_DA_VERDADE_EM_MINAS_GERAIS__HISTORIA_E_ATUACAO/Comissao_da_Verdade_em_Minas_Gerais_2016/OFICIOS_EMITIDOS_PELA_COMISSAO_DA_VERDADE_EM_MINAS_GERAIS_2016/Oficio_No_092016</t>
  </si>
  <si>
    <t xml:space="preserve">Of_09-_11-04-16_-Comissao_de_Anistia__Termo_de_Cooperacao_pdf.pdf</t>
  </si>
  <si>
    <t xml:space="preserve">81578134796562826169895207076728098228</t>
  </si>
  <si>
    <t xml:space="preserve">81/57/81</t>
  </si>
  <si>
    <t xml:space="preserve">8616960915343588240989059929888435188</t>
  </si>
  <si>
    <t xml:space="preserve">86/16/96</t>
  </si>
  <si>
    <t xml:space="preserve">/home/tiagoslg/projects/dspace-covemg/DSpace_COVEMG/01._A_COMISSAO_DA_VERDADE_EM_MINAS_GERAIS__HISTORIA_E_ATUACAO/Comissao_da_Verdade_em_Minas_Gerais_2016/OFICIOS_EMITIDOS_PELA_COMISSAO_DA_VERDADE_EM_MINAS_GERAIS_2016/Oficio_No102016</t>
  </si>
  <si>
    <t xml:space="preserve">Of_10-_25-04-16_-SEDH_pdf.pdf</t>
  </si>
  <si>
    <t xml:space="preserve">93971326312562234113423782301613346875</t>
  </si>
  <si>
    <t xml:space="preserve">93/97/13</t>
  </si>
  <si>
    <t xml:space="preserve">27186477774959737606428110471927160733</t>
  </si>
  <si>
    <t xml:space="preserve">27/18/64</t>
  </si>
  <si>
    <t xml:space="preserve">/home/tiagoslg/projects/dspace-covemg/DSpace_COVEMG/01._A_COMISSAO_DA_VERDADE_EM_MINAS_GERAIS__HISTORIA_E_ATUACAO/Comissao_da_Verdade_em_Minas_Gerais_2016/OFICIOS_EMITIDOS_PELA_COMISSAO_DA_VERDADE_EM_MINAS_GERAIS_2016/Oficio_No112016</t>
  </si>
  <si>
    <t xml:space="preserve">Of_11_-_02-05-16-_AGE-_ONOFRE_Agradecimento_pdf.pdf</t>
  </si>
  <si>
    <t xml:space="preserve">117336261008045202872278111648325023486</t>
  </si>
  <si>
    <t xml:space="preserve">11/73/36</t>
  </si>
  <si>
    <t xml:space="preserve">112107934453208582248108311624813829030</t>
  </si>
  <si>
    <t xml:space="preserve">11/21/07</t>
  </si>
  <si>
    <t xml:space="preserve">/home/tiagoslg/projects/dspace-covemg/DSpace_COVEMG/01._A_COMISSAO_DA_VERDADE_EM_MINAS_GERAIS__HISTORIA_E_ATUACAO/Comissao_da_Verdade_em_Minas_Gerais_2016/OFICIOS_EMITIDOS_PELA_COMISSAO_DA_VERDADE_EM_MINAS_GERAIS_2016/Oficio_No142016</t>
  </si>
  <si>
    <t xml:space="preserve">Of_14_-_11-05-16_-_Sedpac-_Sec._Nilmario_pdf.pdf</t>
  </si>
  <si>
    <t xml:space="preserve">83289509861868997642141950626680265903</t>
  </si>
  <si>
    <t xml:space="preserve">83/28/95</t>
  </si>
  <si>
    <t xml:space="preserve">159985819777411455087160655335079903995</t>
  </si>
  <si>
    <t xml:space="preserve">15/99/85</t>
  </si>
  <si>
    <t xml:space="preserve">/home/tiagoslg/projects/dspace-covemg/DSpace_COVEMG/01._A_COMISSAO_DA_VERDADE_EM_MINAS_GERAIS__HISTORIA_E_ATUACAO/Comissao_da_Verdade_em_Minas_Gerais_2016/OFICIOS_EMITIDOS_PELA_COMISSAO_DA_VERDADE_EM_MINAS_GERAIS_2016/Oficio_No152016</t>
  </si>
  <si>
    <t xml:space="preserve">Of_15_-_17-05-16_-_OABMG_-_Grupo_de_Integracao_pdf.pdf</t>
  </si>
  <si>
    <t xml:space="preserve">42588251831818939555653538996814973109</t>
  </si>
  <si>
    <t xml:space="preserve">42/58/82</t>
  </si>
  <si>
    <t xml:space="preserve">33729201374566765434651122193967905936</t>
  </si>
  <si>
    <t xml:space="preserve">33/72/92</t>
  </si>
  <si>
    <t xml:space="preserve">/home/tiagoslg/projects/dspace-covemg/DSpace_COVEMG/01._A_COMISSAO_DA_VERDADE_EM_MINAS_GERAIS__HISTORIA_E_ATUACAO/Comissao_da_Verdade_em_Minas_Gerais_2016/OFICIOS_EMITIDOS_PELA_COMISSAO_DA_VERDADE_EM_MINAS_GERAIS_2016/Oficio_No162016</t>
  </si>
  <si>
    <t xml:space="preserve">Of_16-_07-_06-_16_-_Usiminas_pdf.pdf</t>
  </si>
  <si>
    <t xml:space="preserve">155571543737963373209143241130440181624</t>
  </si>
  <si>
    <t xml:space="preserve">15/55/71</t>
  </si>
  <si>
    <t xml:space="preserve">169070057710808617464825995329575128701</t>
  </si>
  <si>
    <t xml:space="preserve">16/90/70</t>
  </si>
  <si>
    <t xml:space="preserve">/home/tiagoslg/projects/dspace-covemg/DSpace_COVEMG/01._A_COMISSAO_DA_VERDADE_EM_MINAS_GERAIS__HISTORIA_E_ATUACAO/Comissao_da_Verdade_em_Minas_Gerais_2016/OFICIOS_EMITIDOS_PELA_COMISSAO_DA_VERDADE_EM_MINAS_GERAIS_2016/Oficio_No172016</t>
  </si>
  <si>
    <t xml:space="preserve">Of_17-_08-_06-_16_-_MPF_Indigenas_pdf.pdf</t>
  </si>
  <si>
    <t xml:space="preserve">27701298553539459461616823829420302853</t>
  </si>
  <si>
    <t xml:space="preserve">27/70/12</t>
  </si>
  <si>
    <t xml:space="preserve">136311273923102317933520504366220517264</t>
  </si>
  <si>
    <t xml:space="preserve">13/63/11</t>
  </si>
  <si>
    <t xml:space="preserve">/home/tiagoslg/projects/dspace-covemg/DSpace_COVEMG/01._A_COMISSAO_DA_VERDADE_EM_MINAS_GERAIS__HISTORIA_E_ATUACAO/Comissao_da_Verdade_em_Minas_Gerais_2016/OFICIOS_EMITIDOS_PELA_COMISSAO_DA_VERDADE_EM_MINAS_GERAIS_2016/Oficio_No182016</t>
  </si>
  <si>
    <t xml:space="preserve">Of_18-_27-_06-_16_-_Parceria_com_CEIVT_pdf.pdf</t>
  </si>
  <si>
    <t xml:space="preserve">64067581509026855463956763898617560282</t>
  </si>
  <si>
    <t xml:space="preserve">64/06/75</t>
  </si>
  <si>
    <t xml:space="preserve">26547344038178923123076866610419180618</t>
  </si>
  <si>
    <t xml:space="preserve">26/54/73</t>
  </si>
  <si>
    <t xml:space="preserve">/home/tiagoslg/projects/dspace-covemg/DSpace_COVEMG/01._A_COMISSAO_DA_VERDADE_EM_MINAS_GERAIS__HISTORIA_E_ATUACAO/Comissao_da_Verdade_em_Minas_Gerais_2016/OFICIOS_EMITIDOS_PELA_COMISSAO_DA_VERDADE_EM_MINAS_GERAIS_2016/Oficio_No192016</t>
  </si>
  <si>
    <t xml:space="preserve">Of_19-_27-_06-_16_-Solicitacoes_ao_CEIVT_pdf.pdf</t>
  </si>
  <si>
    <t xml:space="preserve">34818205238156484591550503449616533885</t>
  </si>
  <si>
    <t xml:space="preserve">34/81/82</t>
  </si>
  <si>
    <t xml:space="preserve">23964463704996917216874438811364205791</t>
  </si>
  <si>
    <t xml:space="preserve">23/96/44</t>
  </si>
  <si>
    <t xml:space="preserve">/home/tiagoslg/projects/dspace-covemg/DSpace_COVEMG/01._A_COMISSAO_DA_VERDADE_EM_MINAS_GERAIS__HISTORIA_E_ATUACAO/Comissao_da_Verdade_em_Minas_Gerais_2016/OFICIOS_EMITIDOS_PELA_COMISSAO_DA_VERDADE_EM_MINAS_GERAIS_2016/Oficio_No212016</t>
  </si>
  <si>
    <t xml:space="preserve">Of_21_27-06-16_Antonio_Dias_pdf.pdf</t>
  </si>
  <si>
    <t xml:space="preserve">108293590153116099475161744391112180771</t>
  </si>
  <si>
    <t xml:space="preserve">10/82/93</t>
  </si>
  <si>
    <t xml:space="preserve">108773331711422236689073237959989687933</t>
  </si>
  <si>
    <t xml:space="preserve">10/87/73</t>
  </si>
  <si>
    <t xml:space="preserve">/home/tiagoslg/projects/dspace-covemg/DSpace_COVEMG/01._A_COMISSAO_DA_VERDADE_EM_MINAS_GERAIS__HISTORIA_E_ATUACAO/Comissao_da_Verdade_em_Minas_Gerais_2016/OFICIOS_EMITIDOS_PELA_COMISSAO_DA_VERDADE_EM_MINAS_GERAIS_2016/Oficio_No222016</t>
  </si>
  <si>
    <t xml:space="preserve">Of_22_27-06-16_Belo_Horizonte_pdf.pdf</t>
  </si>
  <si>
    <t xml:space="preserve">37263341065037131428923422305039126516</t>
  </si>
  <si>
    <t xml:space="preserve">37/26/33</t>
  </si>
  <si>
    <t xml:space="preserve">87809797163087948021474255165551719551</t>
  </si>
  <si>
    <t xml:space="preserve">87/80/97</t>
  </si>
  <si>
    <t xml:space="preserve">/home/tiagoslg/projects/dspace-covemg/DSpace_COVEMG/01._A_COMISSAO_DA_VERDADE_EM_MINAS_GERAIS__HISTORIA_E_ATUACAO/Comissao_da_Verdade_em_Minas_Gerais_2016/OFICIOS_EMITIDOS_PELA_COMISSAO_DA_VERDADE_EM_MINAS_GERAIS_2016/Oficio_No_232016</t>
  </si>
  <si>
    <t xml:space="preserve">Of_23_27-06-16_Bertopolis_pdf.pdf</t>
  </si>
  <si>
    <t xml:space="preserve">126475286838211709330066232886211867484</t>
  </si>
  <si>
    <t xml:space="preserve">12/64/75</t>
  </si>
  <si>
    <t xml:space="preserve">106387027481757349166368267391294796219</t>
  </si>
  <si>
    <t xml:space="preserve">10/63/87</t>
  </si>
  <si>
    <t xml:space="preserve">/home/tiagoslg/projects/dspace-covemg/DSpace_COVEMG/01._A_COMISSAO_DA_VERDADE_EM_MINAS_GERAIS__HISTORIA_E_ATUACAO/Comissao_da_Verdade_em_Minas_Gerais_2016/OFICIOS_EMITIDOS_PELA_COMISSAO_DA_VERDADE_EM_MINAS_GERAIS_2016/Oficio_No242016</t>
  </si>
  <si>
    <t xml:space="preserve">Of_24_27-06-16_Bocaiuva_pdf.pdf</t>
  </si>
  <si>
    <t xml:space="preserve">86928262192148745416574312888282229202</t>
  </si>
  <si>
    <t xml:space="preserve">86/92/82</t>
  </si>
  <si>
    <t xml:space="preserve">146341147378204912783679943234774715974</t>
  </si>
  <si>
    <t xml:space="preserve">14/63/41</t>
  </si>
  <si>
    <t xml:space="preserve">/home/tiagoslg/projects/dspace-covemg/DSpace_COVEMG/01._A_COMISSAO_DA_VERDADE_EM_MINAS_GERAIS__HISTORIA_E_ATUACAO/Comissao_da_Verdade_em_Minas_Gerais_2016/OFICIOS_EMITIDOS_PELA_COMISSAO_DA_VERDADE_EM_MINAS_GERAIS_2016/Oficio_No252016</t>
  </si>
  <si>
    <t xml:space="preserve">Of_25_27-06-16_Braunas_pdf.pdf</t>
  </si>
  <si>
    <t xml:space="preserve">3478330716259942376001107073755599935</t>
  </si>
  <si>
    <t xml:space="preserve">34/78/33</t>
  </si>
  <si>
    <t xml:space="preserve">141973789340650127775008503581957917727</t>
  </si>
  <si>
    <t xml:space="preserve">14/19/73</t>
  </si>
  <si>
    <t xml:space="preserve">/home/tiagoslg/projects/dspace-covemg/DSpace_COVEMG/01._A_COMISSAO_DA_VERDADE_EM_MINAS_GERAIS__HISTORIA_E_ATUACAO/Comissao_da_Verdade_em_Minas_Gerais_2016/OFICIOS_EMITIDOS_PELA_COMISSAO_DA_VERDADE_EM_MINAS_GERAIS_2016/Oficio_No262016</t>
  </si>
  <si>
    <t xml:space="preserve">Of_26_27-06-16_Berilo_pdf.pdf</t>
  </si>
  <si>
    <t xml:space="preserve">152472710438880724120524430425920392034</t>
  </si>
  <si>
    <t xml:space="preserve">15/24/72</t>
  </si>
  <si>
    <t xml:space="preserve">62493136046782214894485254323147057344</t>
  </si>
  <si>
    <t xml:space="preserve">62/49/31</t>
  </si>
  <si>
    <t xml:space="preserve">/home/tiagoslg/projects/dspace-covemg/DSpace_COVEMG/01._A_COMISSAO_DA_VERDADE_EM_MINAS_GERAIS__HISTORIA_E_ATUACAO/Comissao_da_Verdade_em_Minas_Gerais_2016/OFICIOS_EMITIDOS_PELA_COMISSAO_DA_VERDADE_EM_MINAS_GERAIS_2016/Oficio_No272016</t>
  </si>
  <si>
    <t xml:space="preserve">Of_27_27-06-16_Varzea_da_Palma_pdf.pdf</t>
  </si>
  <si>
    <t xml:space="preserve">94461388358481486353605453216987672468</t>
  </si>
  <si>
    <t xml:space="preserve">94/46/13</t>
  </si>
  <si>
    <t xml:space="preserve">45360882387508081068788771764548673528</t>
  </si>
  <si>
    <t xml:space="preserve">45/36/08</t>
  </si>
  <si>
    <t xml:space="preserve">/home/tiagoslg/projects/dspace-covemg/DSpace_COVEMG/01._A_COMISSAO_DA_VERDADE_EM_MINAS_GERAIS__HISTORIA_E_ATUACAO/Comissao_da_Verdade_em_Minas_Gerais_2016/OFICIOS_EMITIDOS_PELA_COMISSAO_DA_VERDADE_EM_MINAS_GERAIS_2016/Oficio_No522016</t>
  </si>
  <si>
    <t xml:space="preserve">Of_52_27-06-16_Mato_Verde_pdf.pdf</t>
  </si>
  <si>
    <t xml:space="preserve">116583369958126041737674713989862479115</t>
  </si>
  <si>
    <t xml:space="preserve">11/65/83</t>
  </si>
  <si>
    <t xml:space="preserve">20789210911036788318252328296928557636</t>
  </si>
  <si>
    <t xml:space="preserve">20/78/92</t>
  </si>
  <si>
    <t xml:space="preserve">/home/tiagoslg/projects/dspace-covemg/DSpace_COVEMG/01._A_COMISSAO_DA_VERDADE_EM_MINAS_GERAIS__HISTORIA_E_ATUACAO/Comissao_da_Verdade_em_Minas_Gerais_2016/OFICIOS_EMITIDOS_PELA_COMISSAO_DA_VERDADE_EM_MINAS_GERAIS_2016/Oficio_No532016</t>
  </si>
  <si>
    <t xml:space="preserve">Of_53_27-06-16_Miradouro_pdf.pdf</t>
  </si>
  <si>
    <t xml:space="preserve">103320910970491901142200836045265996627</t>
  </si>
  <si>
    <t xml:space="preserve">10/33/20</t>
  </si>
  <si>
    <t xml:space="preserve">42445526804751812231928333112961479500</t>
  </si>
  <si>
    <t xml:space="preserve">42/44/55</t>
  </si>
  <si>
    <t xml:space="preserve">/home/tiagoslg/projects/dspace-covemg/DSpace_COVEMG/01._A_COMISSAO_DA_VERDADE_EM_MINAS_GERAIS__HISTORIA_E_ATUACAO/Comissao_da_Verdade_em_Minas_Gerais_2016/OFICIOS_EMITIDOS_PELA_COMISSAO_DA_VERDADE_EM_MINAS_GERAIS_2016/Oficio_No542016</t>
  </si>
  <si>
    <t xml:space="preserve">Of_54_27-06-16_Monte_Alegre_de_Minas_pdf.pdf</t>
  </si>
  <si>
    <t xml:space="preserve">31917845422635681428691376803778061670</t>
  </si>
  <si>
    <t xml:space="preserve">31/91/78</t>
  </si>
  <si>
    <t xml:space="preserve">22861298937153386201430735954296748447</t>
  </si>
  <si>
    <t xml:space="preserve">22/86/12</t>
  </si>
  <si>
    <t xml:space="preserve">/home/tiagoslg/projects/dspace-covemg/DSpace_COVEMG/01._A_COMISSAO_DA_VERDADE_EM_MINAS_GERAIS__HISTORIA_E_ATUACAO/Comissao_da_Verdade_em_Minas_Gerais_2016/OFICIOS_EMITIDOS_PELA_COMISSAO_DA_VERDADE_EM_MINAS_GERAIS_2016/Oficio_No552016</t>
  </si>
  <si>
    <t xml:space="preserve">Of_55_27-06-16_Monte_Azul_pdf.pdf</t>
  </si>
  <si>
    <t xml:space="preserve">115854382764759416214468998815071511193</t>
  </si>
  <si>
    <t xml:space="preserve">11/58/54</t>
  </si>
  <si>
    <t xml:space="preserve">165345457928612761593748430151045560346</t>
  </si>
  <si>
    <t xml:space="preserve">16/53/45</t>
  </si>
  <si>
    <t xml:space="preserve">/home/tiagoslg/projects/dspace-covemg/DSpace_COVEMG/01._A_COMISSAO_DA_VERDADE_EM_MINAS_GERAIS__HISTORIA_E_ATUACAO/Comissao_da_Verdade_em_Minas_Gerais_2016/OFICIOS_EMITIDOS_PELA_COMISSAO_DA_VERDADE_EM_MINAS_GERAIS_2016/Oficio_No562016</t>
  </si>
  <si>
    <t xml:space="preserve">Of_56_27-06-16_Montes_Claros_pdf.pdf</t>
  </si>
  <si>
    <t xml:space="preserve">35185156304837149099942492739649358178</t>
  </si>
  <si>
    <t xml:space="preserve">35/18/51</t>
  </si>
  <si>
    <t xml:space="preserve">130124845971886697267419424218534300223</t>
  </si>
  <si>
    <t xml:space="preserve">13/01/24</t>
  </si>
  <si>
    <t xml:space="preserve">/home/tiagoslg/projects/dspace-covemg/DSpace_COVEMG/01._A_COMISSAO_DA_VERDADE_EM_MINAS_GERAIS__HISTORIA_E_ATUACAO/Comissao_da_Verdade_em_Minas_Gerais_2016/OFICIOS_EMITIDOS_PELA_COMISSAO_DA_VERDADE_EM_MINAS_GERAIS_2016/Oficio_No572016</t>
  </si>
  <si>
    <t xml:space="preserve">Of_57_27-06-16_Novo_Cruzeiro_pdf.pdf</t>
  </si>
  <si>
    <t xml:space="preserve">145349003965165807924757737967885728939</t>
  </si>
  <si>
    <t xml:space="preserve">14/53/49</t>
  </si>
  <si>
    <t xml:space="preserve">150958461216302132515618829020272285342</t>
  </si>
  <si>
    <t xml:space="preserve">15/09/58</t>
  </si>
  <si>
    <t xml:space="preserve">/home/tiagoslg/projects/dspace-covemg/DSpace_COVEMG/01._A_COMISSAO_DA_VERDADE_EM_MINAS_GERAIS__HISTORIA_E_ATUACAO/Comissao_da_Verdade_em_Minas_Gerais_2016/OFICIOS_EMITIDOS_PELA_COMISSAO_DA_VERDADE_EM_MINAS_GERAIS_2016/Oficio_No582016</t>
  </si>
  <si>
    <t xml:space="preserve">Of_58_27-06-16_Paracatu_pdf.pdf</t>
  </si>
  <si>
    <t xml:space="preserve">150396106583516133890643540529490205645</t>
  </si>
  <si>
    <t xml:space="preserve">15/03/96</t>
  </si>
  <si>
    <t xml:space="preserve">34609402418252721278156557096750630750</t>
  </si>
  <si>
    <t xml:space="preserve">34/60/94</t>
  </si>
  <si>
    <t xml:space="preserve">/home/tiagoslg/projects/dspace-covemg/DSpace_COVEMG/01._A_COMISSAO_DA_VERDADE_EM_MINAS_GERAIS__HISTORIA_E_ATUACAO/Comissao_da_Verdade_em_Minas_Gerais_2016/OFICIOS_EMITIDOS_PELA_COMISSAO_DA_VERDADE_EM_MINAS_GERAIS_2016/Oficio_No592016</t>
  </si>
  <si>
    <t xml:space="preserve">Of_59_27-06-16_Patrocinio_pdf.pdf</t>
  </si>
  <si>
    <t xml:space="preserve">40879630191647822293978935045027539032</t>
  </si>
  <si>
    <t xml:space="preserve">40/87/96</t>
  </si>
  <si>
    <t xml:space="preserve">167888614916363180434537244378004712334</t>
  </si>
  <si>
    <t xml:space="preserve">16/78/88</t>
  </si>
  <si>
    <t xml:space="preserve">/home/tiagoslg/projects/dspace-covemg/DSpace_COVEMG/01._A_COMISSAO_DA_VERDADE_EM_MINAS_GERAIS__HISTORIA_E_ATUACAO/Comissao_da_Verdade_em_Minas_Gerais_2016/OFICIOS_EMITIDOS_PELA_COMISSAO_DA_VERDADE_EM_MINAS_GERAIS_2016/Oficio_No602016</t>
  </si>
  <si>
    <t xml:space="preserve">Of_60_27-06-16_Porteirinha_pdf.pdf</t>
  </si>
  <si>
    <t xml:space="preserve">126177235669883203707292711750513203311</t>
  </si>
  <si>
    <t xml:space="preserve">12/61/77</t>
  </si>
  <si>
    <t xml:space="preserve">3449574252587211083718947316565886841</t>
  </si>
  <si>
    <t xml:space="preserve">34/49/57</t>
  </si>
  <si>
    <t xml:space="preserve">/home/tiagoslg/projects/dspace-covemg/DSpace_COVEMG/01._A_COMISSAO_DA_VERDADE_EM_MINAS_GERAIS__HISTORIA_E_ATUACAO/Comissao_da_Verdade_em_Minas_Gerais_2016/OFICIOS_EMITIDOS_PELA_COMISSAO_DA_VERDADE_EM_MINAS_GERAIS_2016/Oficio_No612016</t>
  </si>
  <si>
    <t xml:space="preserve">Of_61_27-06-16_Pote_pdf.pdf</t>
  </si>
  <si>
    <t xml:space="preserve">20058743000639414496730932519539376799</t>
  </si>
  <si>
    <t xml:space="preserve">20/05/87</t>
  </si>
  <si>
    <t xml:space="preserve">60216051883673275005636471311194191761</t>
  </si>
  <si>
    <t xml:space="preserve">60/21/60</t>
  </si>
  <si>
    <t xml:space="preserve">/home/tiagoslg/projects/dspace-covemg/DSpace_COVEMG/01._A_COMISSAO_DA_VERDADE_EM_MINAS_GERAIS__HISTORIA_E_ATUACAO/Comissao_da_Verdade_em_Minas_Gerais_2016/OFICIOS_EMITIDOS_PELA_COMISSAO_DA_VERDADE_EM_MINAS_GERAIS_2016/Oficio_No642016</t>
  </si>
  <si>
    <t xml:space="preserve">Of_64_27-06-16_Rubelita_pdf.pdf</t>
  </si>
  <si>
    <t xml:space="preserve">1211999503558761993673530401497875848</t>
  </si>
  <si>
    <t xml:space="preserve">12/11/99</t>
  </si>
  <si>
    <t xml:space="preserve">144830938249947201534600120279069910161</t>
  </si>
  <si>
    <t xml:space="preserve">14/48/30</t>
  </si>
  <si>
    <t xml:space="preserve">/home/tiagoslg/projects/dspace-covemg/DSpace_COVEMG/01._A_COMISSAO_DA_VERDADE_EM_MINAS_GERAIS__HISTORIA_E_ATUACAO/Comissao_da_Verdade_em_Minas_Gerais_2016/OFICIOS_EMITIDOS_PELA_COMISSAO_DA_VERDADE_EM_MINAS_GERAIS_2016/Oficio_No_762016</t>
  </si>
  <si>
    <t xml:space="preserve">15640576458568882344239655927410279150</t>
  </si>
  <si>
    <t xml:space="preserve">15/64/05</t>
  </si>
  <si>
    <t xml:space="preserve">Of_76_-_01-07-16_-Sindicato_dos_Jornalistas_pdf.pdf</t>
  </si>
  <si>
    <t xml:space="preserve">36348796303093372451050609330105911207</t>
  </si>
  <si>
    <t xml:space="preserve">36/34/87</t>
  </si>
  <si>
    <t xml:space="preserve">/home/tiagoslg/projects/dspace-covemg/DSpace_COVEMG/01._A_COMISSAO_DA_VERDADE_EM_MINAS_GERAIS__HISTORIA_E_ATUACAO/Comissao_da_Verdade_em_Minas_Gerais_2016/OFICIOS_EMITIDOS_PELA_COMISSAO_DA_VERDADE_EM_MINAS_GERAIS_2016/Oficio_No_772016</t>
  </si>
  <si>
    <t xml:space="preserve">59125623227906259428779618491335259022</t>
  </si>
  <si>
    <t xml:space="preserve">59/12/56</t>
  </si>
  <si>
    <t xml:space="preserve">Of_77_-_01_-_07-_16_-_Sr._Adhalmir_Sampaio_Maia_pdf.pdf</t>
  </si>
  <si>
    <t xml:space="preserve">110507458196957693537854158099301934442</t>
  </si>
  <si>
    <t xml:space="preserve">11/05/07</t>
  </si>
  <si>
    <t xml:space="preserve">/home/tiagoslg/projects/dspace-covemg/DSpace_COVEMG/01._A_COMISSAO_DA_VERDADE_EM_MINAS_GERAIS__HISTORIA_E_ATUACAO/Comissao_da_Verdade_em_Minas_Gerais_2016/OFICIOS_EMITIDOS_PELA_COMISSAO_DA_VERDADE_EM_MINAS_GERAIS_2016/Oficio_No782016</t>
  </si>
  <si>
    <t xml:space="preserve">Of_78_-_27-06-16_Verdelandia-Cachoeirinha_pdf.pdf</t>
  </si>
  <si>
    <t xml:space="preserve">89944251887400310048833534060653116823</t>
  </si>
  <si>
    <t xml:space="preserve">89/94/42</t>
  </si>
  <si>
    <t xml:space="preserve">102142440406397136540138501856943348172</t>
  </si>
  <si>
    <t xml:space="preserve">10/21/42</t>
  </si>
  <si>
    <t xml:space="preserve">/home/tiagoslg/projects/dspace-covemg/DSpace_COVEMG/01._A_COMISSAO_DA_VERDADE_EM_MINAS_GERAIS__HISTORIA_E_ATUACAO/Comissao_da_Verdade_em_Minas_Gerais_2016/OFICIOS_EMITIDOS_PELA_COMISSAO_DA_VERDADE_EM_MINAS_GERAIS_2016/Oficio_No792016</t>
  </si>
  <si>
    <t xml:space="preserve">Of_79_-_15_-_07-_16_-_Arquivo_Publico_Minieiro_pdf.pdf</t>
  </si>
  <si>
    <t xml:space="preserve">59198160851071083134723982051494030456</t>
  </si>
  <si>
    <t xml:space="preserve">59/19/81</t>
  </si>
  <si>
    <t xml:space="preserve">14638591414869560303590065256159554832</t>
  </si>
  <si>
    <t xml:space="preserve">14/63/85</t>
  </si>
  <si>
    <t xml:space="preserve">/home/tiagoslg/projects/dspace-covemg/DSpace_COVEMG/01._A_COMISSAO_DA_VERDADE_EM_MINAS_GERAIS__HISTORIA_E_ATUACAO/Comissao_da_Verdade_em_Minas_Gerais_2016/OFICIOS_EMITIDOS_PELA_COMISSAO_DA_VERDADE_EM_MINAS_GERAIS_2016/Oficio_No802016</t>
  </si>
  <si>
    <t xml:space="preserve">Of_80_-_02_-_08-_16_-_Sectes,_Sedpac_pdf.pdf</t>
  </si>
  <si>
    <t xml:space="preserve">93101089664952656455880359392382588083</t>
  </si>
  <si>
    <t xml:space="preserve">93/10/10</t>
  </si>
  <si>
    <t xml:space="preserve">19622120968527012470256985663215267485</t>
  </si>
  <si>
    <t xml:space="preserve">19/62/21</t>
  </si>
  <si>
    <t xml:space="preserve">/home/tiagoslg/projects/dspace-covemg/DSpace_COVEMG/01._A_COMISSAO_DA_VERDADE_EM_MINAS_GERAIS__HISTORIA_E_ATUACAO/Comissao_da_Verdade_em_Minas_Gerais_2016/OFICIOS_EMITIDOS_PELA_COMISSAO_DA_VERDADE_EM_MINAS_GERAIS_2016/Oficio_No812016</t>
  </si>
  <si>
    <t xml:space="preserve">Of_81_-_08-_08-16_-_Def._Publica_-_Grupo_de_Integracao_pdf.pdf</t>
  </si>
  <si>
    <t xml:space="preserve">90601008061575487862369318682491492893</t>
  </si>
  <si>
    <t xml:space="preserve">90/60/10</t>
  </si>
  <si>
    <t xml:space="preserve">125639730530014688654786288251993894047</t>
  </si>
  <si>
    <t xml:space="preserve">12/56/39</t>
  </si>
  <si>
    <t xml:space="preserve">/home/tiagoslg/projects/dspace-covemg/DSpace_COVEMG/01._A_COMISSAO_DA_VERDADE_EM_MINAS_GERAIS__HISTORIA_E_ATUACAO/Comissao_da_Verdade_em_Minas_Gerais_2016/OFICIOS_EMITIDOS_PELA_COMISSAO_DA_VERDADE_EM_MINAS_GERAIS_2016/Oficio_No822016</t>
  </si>
  <si>
    <t xml:space="preserve">Of_82_-_18_-_08-_16_-_Sectes,_Fapemig_pdf.pdf</t>
  </si>
  <si>
    <t xml:space="preserve">11968299832456856483383372806291076114</t>
  </si>
  <si>
    <t xml:space="preserve">11/96/82</t>
  </si>
  <si>
    <t xml:space="preserve">137402062074188321420668861307340704586</t>
  </si>
  <si>
    <t xml:space="preserve">13/74/02</t>
  </si>
  <si>
    <t xml:space="preserve">/home/tiagoslg/projects/dspace-covemg/DSpace_COVEMG/01._A_COMISSAO_DA_VERDADE_EM_MINAS_GERAIS__HISTORIA_E_ATUACAO/Comissao_da_Verdade_em_Minas_Gerais_2016/OFICIOS_EMITIDOS_PELA_COMISSAO_DA_VERDADE_EM_MINAS_GERAIS_2016/Oficio_No832016</t>
  </si>
  <si>
    <t xml:space="preserve">Of_83_-_01-09-2016_-_Sectes,_Fapemig_pdf.pdf</t>
  </si>
  <si>
    <t xml:space="preserve">20963031355503775393920165552700564687</t>
  </si>
  <si>
    <t xml:space="preserve">20/96/30</t>
  </si>
  <si>
    <t xml:space="preserve">19685059277188945072728346548706269950</t>
  </si>
  <si>
    <t xml:space="preserve">19/68/50</t>
  </si>
  <si>
    <t xml:space="preserve">/home/tiagoslg/projects/dspace-covemg/DSpace_COVEMG/01._A_COMISSAO_DA_VERDADE_EM_MINAS_GERAIS__HISTORIA_E_ATUACAO/Comissao_da_Verdade_em_Minas_Gerais_2016/OFICIOS_EMITIDOS_PELA_COMISSAO_DA_VERDADE_EM_MINAS_GERAIS_2016/Oficio_No842016</t>
  </si>
  <si>
    <t xml:space="preserve">Of_84_-_19_-_08-_16_-_Sedpac_-_orcamento_2017_PDF.pdf</t>
  </si>
  <si>
    <t xml:space="preserve">101129911360338027034729158222537837785</t>
  </si>
  <si>
    <t xml:space="preserve">10/11/29</t>
  </si>
  <si>
    <t xml:space="preserve">64343177124978952081451689906833384678</t>
  </si>
  <si>
    <t xml:space="preserve">64/34/31</t>
  </si>
  <si>
    <t xml:space="preserve">/home/tiagoslg/projects/dspace-covemg/DSpace_COVEMG/01._A_COMISSAO_DA_VERDADE_EM_MINAS_GERAIS__HISTORIA_E_ATUACAO/Comissao_da_Verdade_em_Minas_Gerais_2016/OFICIOS_EMITIDOS_PELA_COMISSAO_DA_VERDADE_EM_MINAS_GERAIS_2016/Oficio_No852016</t>
  </si>
  <si>
    <t xml:space="preserve">Of_85_-_22-_08-16_Arquivo_Publico_Mineiro_pdf.pdf</t>
  </si>
  <si>
    <t xml:space="preserve">142463391928158916778073450049741696078</t>
  </si>
  <si>
    <t xml:space="preserve">14/24/63</t>
  </si>
  <si>
    <t xml:space="preserve">34411837087908679833127867409384141338</t>
  </si>
  <si>
    <t xml:space="preserve">34/41/18</t>
  </si>
  <si>
    <t xml:space="preserve">/home/tiagoslg/projects/dspace-covemg/DSpace_COVEMG/01._A_COMISSAO_DA_VERDADE_EM_MINAS_GERAIS__HISTORIA_E_ATUACAO/Comissao_da_Verdade_em_Minas_Gerais_2016/OFICIOS_EMITIDOS_PELA_COMISSAO_DA_VERDADE_EM_MINAS_GERAIS_2016/Oficio_No862016</t>
  </si>
  <si>
    <t xml:space="preserve">Of_86_-_26_-_08-_16_-_MPF-MG-_Dr._Helder_pdf.pdf</t>
  </si>
  <si>
    <t xml:space="preserve">106425716298534410422790034226932587145</t>
  </si>
  <si>
    <t xml:space="preserve">10/64/25</t>
  </si>
  <si>
    <t xml:space="preserve">131652021613580985284905085296742603324</t>
  </si>
  <si>
    <t xml:space="preserve">13/16/52</t>
  </si>
  <si>
    <t xml:space="preserve">/home/tiagoslg/projects/dspace-covemg/DSpace_COVEMG/01._A_COMISSAO_DA_VERDADE_EM_MINAS_GERAIS__HISTORIA_E_ATUACAO/Comissao_da_Verdade_em_Minas_Gerais_2016/OFICIOS_EMITIDOS_PELA_COMISSAO_DA_VERDADE_EM_MINAS_GERAIS_2016/Oficio_No882016</t>
  </si>
  <si>
    <t xml:space="preserve">Of_88_30-8-16_PMMG_pdf.pdf</t>
  </si>
  <si>
    <t xml:space="preserve">134424143795125652583242174931611940949</t>
  </si>
  <si>
    <t xml:space="preserve">13/44/24</t>
  </si>
  <si>
    <t xml:space="preserve">95682428918973671544198220679261564544</t>
  </si>
  <si>
    <t xml:space="preserve">95/68/24</t>
  </si>
  <si>
    <t xml:space="preserve">/home/tiagoslg/projects/dspace-covemg/DSpace_COVEMG/01._A_COMISSAO_DA_VERDADE_EM_MINAS_GERAIS__HISTORIA_E_ATUACAO/Comissao_da_Verdade_em_Minas_Gerais_2016/OFICIOS_EMITIDOS_PELA_COMISSAO_DA_VERDADE_EM_MINAS_GERAIS_2016/Oficio_No892016</t>
  </si>
  <si>
    <t xml:space="preserve">Of_89_31-8-16_PCMG_pdf.pdf</t>
  </si>
  <si>
    <t xml:space="preserve">108413881542903752653086127843056828171</t>
  </si>
  <si>
    <t xml:space="preserve">10/84/13</t>
  </si>
  <si>
    <t xml:space="preserve">77557217611949936208124089871603392608</t>
  </si>
  <si>
    <t xml:space="preserve">77/55/72</t>
  </si>
  <si>
    <t xml:space="preserve">/home/tiagoslg/projects/dspace-covemg/DSpace_COVEMG/01._A_COMISSAO_DA_VERDADE_EM_MINAS_GERAIS__HISTORIA_E_ATUACAO/Comissao_da_Verdade_em_Minas_Gerais_2016/OFICIOS_EMITIDOS_PELA_COMISSAO_DA_VERDADE_EM_MINAS_GERAIS_2016/Oficio_No902016</t>
  </si>
  <si>
    <t xml:space="preserve">Of_90_31-8-16_SEDS_pdf.pdf</t>
  </si>
  <si>
    <t xml:space="preserve">117381357243116642864231379851976388147</t>
  </si>
  <si>
    <t xml:space="preserve">11/73/81</t>
  </si>
  <si>
    <t xml:space="preserve">127136084259479093746659330876593121130</t>
  </si>
  <si>
    <t xml:space="preserve">12/71/36</t>
  </si>
  <si>
    <t xml:space="preserve">/home/tiagoslg/projects/dspace-covemg/DSpace_COVEMG/01._A_COMISSAO_DA_VERDADE_EM_MINAS_GERAIS__HISTORIA_E_ATUACAO/Comissao_da_Verdade_em_Minas_Gerais_2016/OFICIOS_EMITIDOS_PELA_COMISSAO_DA_VERDADE_EM_MINAS_GERAIS_2016/Oficio_No912016</t>
  </si>
  <si>
    <t xml:space="preserve">Of_91_31-8-16_MPFMG_pdf.pdf</t>
  </si>
  <si>
    <t xml:space="preserve">138979170778666662031021485467048080385</t>
  </si>
  <si>
    <t xml:space="preserve">13/89/79</t>
  </si>
  <si>
    <t xml:space="preserve">19043131606782314351174694644794973607</t>
  </si>
  <si>
    <t xml:space="preserve">19/04/31</t>
  </si>
  <si>
    <t xml:space="preserve">/home/tiagoslg/projects/dspace-covemg/DSpace_COVEMG/01._A_COMISSAO_DA_VERDADE_EM_MINAS_GERAIS__HISTORIA_E_ATUACAO/Comissao_da_Verdade_em_Minas_Gerais_2016/OFICIOS_EMITIDOS_PELA_COMISSAO_DA_VERDADE_EM_MINAS_GERAIS_2016/Oficio_No922016</t>
  </si>
  <si>
    <t xml:space="preserve">Of_92_31-8-16_SEMAD_pdf.pdf</t>
  </si>
  <si>
    <t xml:space="preserve">85265049746115993707340804466706122447</t>
  </si>
  <si>
    <t xml:space="preserve">85/26/50</t>
  </si>
  <si>
    <t xml:space="preserve">125757315054628099550325298714500107915</t>
  </si>
  <si>
    <t xml:space="preserve">12/57/57</t>
  </si>
  <si>
    <t xml:space="preserve">/home/tiagoslg/projects/dspace-covemg/DSpace_COVEMG/01._A_COMISSAO_DA_VERDADE_EM_MINAS_GERAIS__HISTORIA_E_ATUACAO/Comissao_da_Verdade_em_Minas_Gerais_2016/OFICIOS_EMITIDOS_PELA_COMISSAO_DA_VERDADE_EM_MINAS_GERAIS_2016/Oficio_No932016</t>
  </si>
  <si>
    <t xml:space="preserve">Of_93_31-8-16_Defensoria_Publica-MG_pdf.pdf</t>
  </si>
  <si>
    <t xml:space="preserve">151861893365653402971544159899407022341</t>
  </si>
  <si>
    <t xml:space="preserve">15/18/61</t>
  </si>
  <si>
    <t xml:space="preserve">4317935870598545028759207898954046883</t>
  </si>
  <si>
    <t xml:space="preserve">43/17/93</t>
  </si>
  <si>
    <t xml:space="preserve">/home/tiagoslg/projects/dspace-covemg/DSpace_COVEMG/01._A_COMISSAO_DA_VERDADE_EM_MINAS_GERAIS__HISTORIA_E_ATUACAO/Comissao_da_Verdade_em_Minas_Gerais_2016/OFICIOS_EMITIDOS_PELA_COMISSAO_DA_VERDADE_EM_MINAS_GERAIS_2016/Oficio_No_012016</t>
  </si>
  <si>
    <t xml:space="preserve">Of_01-_22_-_01-_16_-_Antonio-Dias_documentos_pdf.pdf</t>
  </si>
  <si>
    <t xml:space="preserve">27162002105603535288887446926919413585</t>
  </si>
  <si>
    <t xml:space="preserve">27/16/20</t>
  </si>
  <si>
    <t xml:space="preserve">94085583483769390169159450777944687433</t>
  </si>
  <si>
    <t xml:space="preserve">94/08/55</t>
  </si>
  <si>
    <t xml:space="preserve">/home/tiagoslg/projects/dspace-covemg/DSpace_COVEMG/01._A_COMISSAO_DA_VERDADE_EM_MINAS_GERAIS__HISTORIA_E_ATUACAO/Comissao_da_Verdade_em_Minas_Gerais_2016/OFICIOS_EMITIDOS_PELA_COMISSAO_DA_VERDADE_EM_MINAS_GERAIS_2016/Oficio_No12_2016</t>
  </si>
  <si>
    <t xml:space="preserve">Of_12_-_10-05-16-_Casa_Civil_-_Marco_Antonio_pdf.pdf</t>
  </si>
  <si>
    <t xml:space="preserve">103042945558481311166593101560450078439</t>
  </si>
  <si>
    <t xml:space="preserve">10/30/42</t>
  </si>
  <si>
    <t xml:space="preserve">76168256092004262119813698452409140411</t>
  </si>
  <si>
    <t xml:space="preserve">76/16/82</t>
  </si>
  <si>
    <t xml:space="preserve">/home/tiagoslg/projects/dspace-covemg/DSpace_COVEMG/01._A_COMISSAO_DA_VERDADE_EM_MINAS_GERAIS__HISTORIA_E_ATUACAO/Comissao_da_Verdade_em_Minas_Gerais_2016/OFICIOS_EMITIDOS_PELA_COMISSAO_DA_VERDADE_EM_MINAS_GERAIS_2016/Oficio_No132016</t>
  </si>
  <si>
    <t xml:space="preserve">Of_13_-_11-05-16-_Governador__F.Pimentel_pdf.pdf</t>
  </si>
  <si>
    <t xml:space="preserve">133919726035170498544885388569082990200</t>
  </si>
  <si>
    <t xml:space="preserve">13/39/19</t>
  </si>
  <si>
    <t xml:space="preserve">62135681103126972227977272981447242220</t>
  </si>
  <si>
    <t xml:space="preserve">62/13/56</t>
  </si>
  <si>
    <t xml:space="preserve">/home/tiagoslg/projects/dspace-covemg/DSpace_COVEMG/01._A_COMISSAO_DA_VERDADE_EM_MINAS_GERAIS__HISTORIA_E_ATUACAO/Comissao_da_Verdade_em_Minas_Gerais_2016/OFICIOS_EMITIDOS_PELA_COMISSAO_DA_VERDADE_EM_MINAS_GERAIS_2016/Oficio_No282016</t>
  </si>
  <si>
    <t xml:space="preserve">Of_28_27-06-16_Varzelandia-Cachoeirinha_pdf.pdf</t>
  </si>
  <si>
    <t xml:space="preserve">3283479672795709229825031592222950290</t>
  </si>
  <si>
    <t xml:space="preserve">32/83/47</t>
  </si>
  <si>
    <t xml:space="preserve">149963497278301816900919831711441717496</t>
  </si>
  <si>
    <t xml:space="preserve">14/99/63</t>
  </si>
  <si>
    <t xml:space="preserve">/home/tiagoslg/projects/dspace-covemg/DSpace_COVEMG/01._A_COMISSAO_DA_VERDADE_EM_MINAS_GERAIS__HISTORIA_E_ATUACAO/Comissao_da_Verdade_em_Minas_Gerais_2016/OFICIOS_EMITIDOS_PELA_COMISSAO_DA_VERDADE_EM_MINAS_GERAIS_2016/Oficio_No_292016</t>
  </si>
  <si>
    <t xml:space="preserve">Of_29_27-06-16_Capelinha_pdf.pdf</t>
  </si>
  <si>
    <t xml:space="preserve">4063867098253354690127423942032429939</t>
  </si>
  <si>
    <t xml:space="preserve">40/63/86</t>
  </si>
  <si>
    <t xml:space="preserve">40722703030561721867754400626109588863</t>
  </si>
  <si>
    <t xml:space="preserve">40/72/27</t>
  </si>
  <si>
    <t xml:space="preserve">/home/tiagoslg/projects/dspace-covemg/DSpace_COVEMG/01._A_COMISSAO_DA_VERDADE_EM_MINAS_GERAIS__HISTORIA_E_ATUACAO/Comissao_da_Verdade_em_Minas_Gerais_2016/OFICIOS_EMITIDOS_PELA_COMISSAO_DA_VERDADE_EM_MINAS_GERAIS_2016/Oficio_No302016</t>
  </si>
  <si>
    <t xml:space="preserve">Of_30_27-06-16_Carbonita_pdf.pdf</t>
  </si>
  <si>
    <t xml:space="preserve">96325446847989785531744316271721270108</t>
  </si>
  <si>
    <t xml:space="preserve">96/32/54</t>
  </si>
  <si>
    <t xml:space="preserve">168956271185846431732813440947233190740</t>
  </si>
  <si>
    <t xml:space="preserve">16/89/56</t>
  </si>
  <si>
    <t xml:space="preserve">/home/tiagoslg/projects/dspace-covemg/DSpace_COVEMG/01._A_COMISSAO_DA_VERDADE_EM_MINAS_GERAIS__HISTORIA_E_ATUACAO/Comissao_da_Verdade_em_Minas_Gerais_2016/OFICIOS_EMITIDOS_PELA_COMISSAO_DA_VERDADE_EM_MINAS_GERAIS_2016/Oficio_No312016</t>
  </si>
  <si>
    <t xml:space="preserve">Of_31_27-06-16_Carmo_do_Rio_Verde_pdf.pdf</t>
  </si>
  <si>
    <t xml:space="preserve">32420415879952907525063982819198172562</t>
  </si>
  <si>
    <t xml:space="preserve">32/42/04</t>
  </si>
  <si>
    <t xml:space="preserve">143922210168820502713526411217257913792</t>
  </si>
  <si>
    <t xml:space="preserve">14/39/22</t>
  </si>
  <si>
    <t xml:space="preserve">/home/tiagoslg/projects/dspace-covemg/DSpace_COVEMG/01._A_COMISSAO_DA_VERDADE_EM_MINAS_GERAIS__HISTORIA_E_ATUACAO/Comissao_da_Verdade_em_Minas_Gerais_2016/OFICIOS_EMITIDOS_PELA_COMISSAO_DA_VERDADE_EM_MINAS_GERAIS_2016/Oficio_No322016</t>
  </si>
  <si>
    <t xml:space="preserve">Of_32_27-06-16_Chapada_Gaucha_pdf.pdf</t>
  </si>
  <si>
    <t xml:space="preserve">25500541393832963889032868980664844989</t>
  </si>
  <si>
    <t xml:space="preserve">25/50/05</t>
  </si>
  <si>
    <t xml:space="preserve">114584822192290603932753786330061804768</t>
  </si>
  <si>
    <t xml:space="preserve">11/45/84</t>
  </si>
  <si>
    <t xml:space="preserve">/home/tiagoslg/projects/dspace-covemg/DSpace_COVEMG/01._A_COMISSAO_DA_VERDADE_EM_MINAS_GERAIS__HISTORIA_E_ATUACAO/Comissao_da_Verdade_em_Minas_Gerais_2016/OFICIOS_EMITIDOS_PELA_COMISSAO_DA_VERDADE_EM_MINAS_GERAIS_2016/Oficio_No332016</t>
  </si>
  <si>
    <t xml:space="preserve">Of_33_27-06-16_Cipotanea_pdf.pdf</t>
  </si>
  <si>
    <t xml:space="preserve">165876438206133853468002796080539334406</t>
  </si>
  <si>
    <t xml:space="preserve">16/58/76</t>
  </si>
  <si>
    <t xml:space="preserve">301456082728620093634943248349313961</t>
  </si>
  <si>
    <t xml:space="preserve">30/14/56</t>
  </si>
  <si>
    <t xml:space="preserve">/home/tiagoslg/projects/dspace-covemg/DSpace_COVEMG/01._A_COMISSAO_DA_VERDADE_EM_MINAS_GERAIS__HISTORIA_E_ATUACAO/Comissao_da_Verdade_em_Minas_Gerais_2016/OFICIOS_EMITIDOS_PELA_COMISSAO_DA_VERDADE_EM_MINAS_GERAIS_2016/Oficio_No342016</t>
  </si>
  <si>
    <t xml:space="preserve">Of_34_27-06-16_Coluna_pdf.pdf</t>
  </si>
  <si>
    <t xml:space="preserve">47462286853049018263847572817137046432</t>
  </si>
  <si>
    <t xml:space="preserve">47/46/22</t>
  </si>
  <si>
    <t xml:space="preserve">92511771097414580153098341492275868786</t>
  </si>
  <si>
    <t xml:space="preserve">92/51/17</t>
  </si>
  <si>
    <t xml:space="preserve">/home/tiagoslg/projects/dspace-covemg/DSpace_COVEMG/01._A_COMISSAO_DA_VERDADE_EM_MINAS_GERAIS__HISTORIA_E_ATUACAO/Comissao_da_Verdade_em_Minas_Gerais_2016/OFICIOS_EMITIDOS_PELA_COMISSAO_DA_VERDADE_EM_MINAS_GERAIS_2016/Oficio_No352016</t>
  </si>
  <si>
    <t xml:space="preserve">Of_35_27-06-16_Conceicao_do_Para_pdf.pdf</t>
  </si>
  <si>
    <t xml:space="preserve">157542268650779147500581169519095807887</t>
  </si>
  <si>
    <t xml:space="preserve">15/75/42</t>
  </si>
  <si>
    <t xml:space="preserve">41954950150764308490405289098548221520</t>
  </si>
  <si>
    <t xml:space="preserve">41/95/49</t>
  </si>
  <si>
    <t xml:space="preserve">/home/tiagoslg/projects/dspace-covemg/DSpace_COVEMG/01._A_COMISSAO_DA_VERDADE_EM_MINAS_GERAIS__HISTORIA_E_ATUACAO/Comissao_da_Verdade_em_Minas_Gerais_2016/OFICIOS_EMITIDOS_PELA_COMISSAO_DA_VERDADE_EM_MINAS_GERAIS_2016/Oficio_No362016</t>
  </si>
  <si>
    <t xml:space="preserve">Of_36_27-06-16_Coracao_de_Jesus_pdf.pdf</t>
  </si>
  <si>
    <t xml:space="preserve">169727386763468637512108373517055891108</t>
  </si>
  <si>
    <t xml:space="preserve">16/97/27</t>
  </si>
  <si>
    <t xml:space="preserve">167168603172822344010553055415006975896</t>
  </si>
  <si>
    <t xml:space="preserve">16/71/68</t>
  </si>
  <si>
    <t xml:space="preserve">/home/tiagoslg/projects/dspace-covemg/DSpace_COVEMG/01._A_COMISSAO_DA_VERDADE_EM_MINAS_GERAIS__HISTORIA_E_ATUACAO/Comissao_da_Verdade_em_Minas_Gerais_2016/OFICIOS_EMITIDOS_PELA_COMISSAO_DA_VERDADE_EM_MINAS_GERAIS_2016/Oficio_No372016</t>
  </si>
  <si>
    <t xml:space="preserve">Of_37_27-06-16_Engenheiro_Caldas_pdf.pdf</t>
  </si>
  <si>
    <t xml:space="preserve">19996075210022356565277587515107390564</t>
  </si>
  <si>
    <t xml:space="preserve">19/99/60</t>
  </si>
  <si>
    <t xml:space="preserve">97892699054915806259388308589932580337</t>
  </si>
  <si>
    <t xml:space="preserve">97/89/26</t>
  </si>
  <si>
    <t xml:space="preserve">/home/tiagoslg/projects/dspace-covemg/DSpace_COVEMG/01._A_COMISSAO_DA_VERDADE_EM_MINAS_GERAIS__HISTORIA_E_ATUACAO/Comissao_da_Verdade_em_Minas_Gerais_2016/OFICIOS_EMITIDOS_PELA_COMISSAO_DA_VERDADE_EM_MINAS_GERAIS_2016/Oficio_No382016</t>
  </si>
  <si>
    <t xml:space="preserve">Of_38_27-06-16_Frei_Gaspar_pdf.pdf</t>
  </si>
  <si>
    <t xml:space="preserve">11476026164095340334551617263092743411</t>
  </si>
  <si>
    <t xml:space="preserve">11/47/60</t>
  </si>
  <si>
    <t xml:space="preserve">156963933423689893121283085223850281109</t>
  </si>
  <si>
    <t xml:space="preserve">15/69/63</t>
  </si>
  <si>
    <t xml:space="preserve">/home/tiagoslg/projects/dspace-covemg/DSpace_COVEMG/01._A_COMISSAO_DA_VERDADE_EM_MINAS_GERAIS__HISTORIA_E_ATUACAO/Comissao_da_Verdade_em_Minas_Gerais_2016/OFICIOS_EMITIDOS_PELA_COMISSAO_DA_VERDADE_EM_MINAS_GERAIS_2016/Oficio_No392016</t>
  </si>
  <si>
    <t xml:space="preserve">Of_39_27-06-16_Frutal_pdf.pdf</t>
  </si>
  <si>
    <t xml:space="preserve">100058841956259378286523076983122497833</t>
  </si>
  <si>
    <t xml:space="preserve">10/00/58</t>
  </si>
  <si>
    <t xml:space="preserve">165167404329233429196350342180602414623</t>
  </si>
  <si>
    <t xml:space="preserve">16/51/67</t>
  </si>
  <si>
    <t xml:space="preserve">/home/tiagoslg/projects/dspace-covemg/DSpace_COVEMG/01._A_COMISSAO_DA_VERDADE_EM_MINAS_GERAIS__HISTORIA_E_ATUACAO/Comissao_da_Verdade_em_Minas_Gerais_2016/OFICIOS_EMITIDOS_PELA_COMISSAO_DA_VERDADE_EM_MINAS_GERAIS_2016/Oficio_No402016</t>
  </si>
  <si>
    <t xml:space="preserve">Of_40_27-06-16_Governador_Valadares_pdf.pdf</t>
  </si>
  <si>
    <t xml:space="preserve">3186774347729106444966851095083389696</t>
  </si>
  <si>
    <t xml:space="preserve">31/86/77</t>
  </si>
  <si>
    <t xml:space="preserve">78049918040342399124178908026534406537</t>
  </si>
  <si>
    <t xml:space="preserve">78/04/99</t>
  </si>
  <si>
    <t xml:space="preserve">/home/tiagoslg/projects/dspace-covemg/DSpace_COVEMG/01._A_COMISSAO_DA_VERDADE_EM_MINAS_GERAIS__HISTORIA_E_ATUACAO/Comissao_da_Verdade_em_Minas_Gerais_2016/OFICIOS_EMITIDOS_PELA_COMISSAO_DA_VERDADE_EM_MINAS_GERAIS_2016/Oficio_No422016</t>
  </si>
  <si>
    <t xml:space="preserve">Of_42_27-06-16_Ibiai_pdf.pdf</t>
  </si>
  <si>
    <t xml:space="preserve">101769609114819030915933166235163944963</t>
  </si>
  <si>
    <t xml:space="preserve">10/17/69</t>
  </si>
  <si>
    <t xml:space="preserve">102317038851575866065790045895256180049</t>
  </si>
  <si>
    <t xml:space="preserve">10/23/17</t>
  </si>
  <si>
    <t xml:space="preserve">/home/tiagoslg/projects/dspace-covemg/DSpace_COVEMG/01._A_COMISSAO_DA_VERDADE_EM_MINAS_GERAIS__HISTORIA_E_ATUACAO/Comissao_da_Verdade_em_Minas_Gerais_2016/OFICIOS_EMITIDOS_PELA_COMISSAO_DA_VERDADE_EM_MINAS_GERAIS_2016/Oficio_No432016</t>
  </si>
  <si>
    <t xml:space="preserve">Of_43_27-06-16_Itacarambi_pdf.pdf</t>
  </si>
  <si>
    <t xml:space="preserve">135875129567365705215744784325969826442</t>
  </si>
  <si>
    <t xml:space="preserve">13/58/75</t>
  </si>
  <si>
    <t xml:space="preserve">144029122894489863887297371757968508717</t>
  </si>
  <si>
    <t xml:space="preserve">14/40/29</t>
  </si>
  <si>
    <t xml:space="preserve">/home/tiagoslg/projects/dspace-covemg/DSpace_COVEMG/01._A_COMISSAO_DA_VERDADE_EM_MINAS_GERAIS__HISTORIA_E_ATUACAO/Comissao_da_Verdade_em_Minas_Gerais_2016/OFICIOS_EMITIDOS_PELA_COMISSAO_DA_VERDADE_EM_MINAS_GERAIS_2016/Oficio_No442016</t>
  </si>
  <si>
    <t xml:space="preserve">Of_44_27-06-16_Itamarandiba_pdf.pdf</t>
  </si>
  <si>
    <t xml:space="preserve">109304335439204155108039007924967569321</t>
  </si>
  <si>
    <t xml:space="preserve">10/93/04</t>
  </si>
  <si>
    <t xml:space="preserve">123984337107677027349985651684204533527</t>
  </si>
  <si>
    <t xml:space="preserve">12/39/84</t>
  </si>
  <si>
    <t xml:space="preserve">/home/tiagoslg/projects/dspace-covemg/DSpace_COVEMG/01._A_COMISSAO_DA_VERDADE_EM_MINAS_GERAIS__HISTORIA_E_ATUACAO/Comissao_da_Verdade_em_Minas_Gerais_2016/OFICIOS_EMITIDOS_PELA_COMISSAO_DA_VERDADE_EM_MINAS_GERAIS_2016/Oficio_No452016</t>
  </si>
  <si>
    <t xml:space="preserve">Of_45_27-06-16_Itaobim_pdf.pdf</t>
  </si>
  <si>
    <t xml:space="preserve">110079443509701568917660969478982353155</t>
  </si>
  <si>
    <t xml:space="preserve">11/00/79</t>
  </si>
  <si>
    <t xml:space="preserve">62836506501920375318689441147629103775</t>
  </si>
  <si>
    <t xml:space="preserve">62/83/65</t>
  </si>
  <si>
    <t xml:space="preserve">/home/tiagoslg/projects/dspace-covemg/DSpace_COVEMG/01._A_COMISSAO_DA_VERDADE_EM_MINAS_GERAIS__HISTORIA_E_ATUACAO/Comissao_da_Verdade_em_Minas_Gerais_2016/OFICIOS_EMITIDOS_PELA_COMISSAO_DA_VERDADE_EM_MINAS_GERAIS_2016/Oficio_No462016</t>
  </si>
  <si>
    <t xml:space="preserve">Of_46_27-06-16_Iturama_pdf.pdf</t>
  </si>
  <si>
    <t xml:space="preserve">77937790902865481767018151862610946936</t>
  </si>
  <si>
    <t xml:space="preserve">77/93/77</t>
  </si>
  <si>
    <t xml:space="preserve">127271135835912587992176680447943771584</t>
  </si>
  <si>
    <t xml:space="preserve">12/72/71</t>
  </si>
  <si>
    <t xml:space="preserve">/home/tiagoslg/projects/dspace-covemg/DSpace_COVEMG/01._A_COMISSAO_DA_VERDADE_EM_MINAS_GERAIS__HISTORIA_E_ATUACAO/Comissao_da_Verdade_em_Minas_Gerais_2016/OFICIOS_EMITIDOS_PELA_COMISSAO_DA_VERDADE_EM_MINAS_GERAIS_2016/Oficio_No472016</t>
  </si>
  <si>
    <t xml:space="preserve">Of_47_27-06-16_Janauba_pdf.pdf</t>
  </si>
  <si>
    <t xml:space="preserve">141621933520031163969293674922875483965</t>
  </si>
  <si>
    <t xml:space="preserve">14/16/21</t>
  </si>
  <si>
    <t xml:space="preserve">58566484063405795145591649125076096428</t>
  </si>
  <si>
    <t xml:space="preserve">58/56/64</t>
  </si>
  <si>
    <t xml:space="preserve">/home/tiagoslg/projects/dspace-covemg/DSpace_COVEMG/01._A_COMISSAO_DA_VERDADE_EM_MINAS_GERAIS__HISTORIA_E_ATUACAO/Comissao_da_Verdade_em_Minas_Gerais_2016/OFICIOS_EMITIDOS_PELA_COMISSAO_DA_VERDADE_EM_MINAS_GERAIS_2016/Oficio_No482016</t>
  </si>
  <si>
    <t xml:space="preserve">Of_48_27-06-16_Malacacheta_pdf.pdf</t>
  </si>
  <si>
    <t xml:space="preserve">3949948911061978292205867627027292169</t>
  </si>
  <si>
    <t xml:space="preserve">39/49/94</t>
  </si>
  <si>
    <t xml:space="preserve">125037694457761060507161573145294155108</t>
  </si>
  <si>
    <t xml:space="preserve">12/50/37</t>
  </si>
  <si>
    <t xml:space="preserve">/home/tiagoslg/projects/dspace-covemg/DSpace_COVEMG/01._A_COMISSAO_DA_VERDADE_EM_MINAS_GERAIS__HISTORIA_E_ATUACAO/Comissao_da_Verdade_em_Minas_Gerais_2016/OFICIOS_EMITIDOS_PELA_COMISSAO_DA_VERDADE_EM_MINAS_GERAIS_2016/Oficio_No492016</t>
  </si>
  <si>
    <t xml:space="preserve">Of_49_27-06-16_Manga_pdf.pdf</t>
  </si>
  <si>
    <t xml:space="preserve">10250440477265927199823279514324359308</t>
  </si>
  <si>
    <t xml:space="preserve">10/25/04</t>
  </si>
  <si>
    <t xml:space="preserve">154376573510615593703742304848873490461</t>
  </si>
  <si>
    <t xml:space="preserve">15/43/76</t>
  </si>
  <si>
    <t xml:space="preserve">/home/tiagoslg/projects/dspace-covemg/DSpace_COVEMG/01._A_COMISSAO_DA_VERDADE_EM_MINAS_GERAIS__HISTORIA_E_ATUACAO/Comissao_da_Verdade_em_Minas_Gerais_2016/OFICIOS_EMITIDOS_PELA_COMISSAO_DA_VERDADE_EM_MINAS_GERAIS_2016/Oficio_No1032016</t>
  </si>
  <si>
    <t xml:space="preserve">Of_103_29-09-16_CA-DH_pdf.pdf</t>
  </si>
  <si>
    <t xml:space="preserve">133839536736238302148028692353196762325</t>
  </si>
  <si>
    <t xml:space="preserve">13/38/39</t>
  </si>
  <si>
    <t xml:space="preserve">71380778259778150079916315965074216292</t>
  </si>
  <si>
    <t xml:space="preserve">71/38/07</t>
  </si>
  <si>
    <t xml:space="preserve">/home/tiagoslg/projects/dspace-covemg/DSpace_COVEMG/01._A_COMISSAO_DA_VERDADE_EM_MINAS_GERAIS__HISTORIA_E_ATUACAO/Comissao_da_Verdade_em_Minas_Gerais_2016/OFICIOS_EMITIDOS_PELA_COMISSAO_DA_VERDADE_EM_MINAS_GERAIS_2016/Oficio_No1042016</t>
  </si>
  <si>
    <t xml:space="preserve">Of_104_29-09-16_resposta_ao_MPF_pdf.pdf</t>
  </si>
  <si>
    <t xml:space="preserve">127466848859879547428022589542786129701</t>
  </si>
  <si>
    <t xml:space="preserve">12/74/66</t>
  </si>
  <si>
    <t xml:space="preserve">427594848164292767745955863099155666</t>
  </si>
  <si>
    <t xml:space="preserve">42/75/94</t>
  </si>
  <si>
    <t xml:space="preserve">/home/tiagoslg/projects/dspace-covemg/DSpace_COVEMG/01._A_COMISSAO_DA_VERDADE_EM_MINAS_GERAIS__HISTORIA_E_ATUACAO/Comissao_da_Verdade_em_Minas_Gerais_2016/OFICIOS_EMITIDOS_PELA_COMISSAO_DA_VERDADE_EM_MINAS_GERAIS_2016/Oficio_No1052016</t>
  </si>
  <si>
    <t xml:space="preserve">Of_105_06-10-16_Frequencia_Angelica.pdf</t>
  </si>
  <si>
    <t xml:space="preserve">114583307772748884192677258000952362968</t>
  </si>
  <si>
    <t xml:space="preserve">11/45/83</t>
  </si>
  <si>
    <t xml:space="preserve">104992917736691692722002672558439814533</t>
  </si>
  <si>
    <t xml:space="preserve">10/49/92</t>
  </si>
  <si>
    <t xml:space="preserve">/home/tiagoslg/projects/dspace-covemg/DSpace_COVEMG/01._A_COMISSAO_DA_VERDADE_EM_MINAS_GERAIS__HISTORIA_E_ATUACAO/Comissao_da_Verdade_em_Minas_Gerais_2016/OFICIOS_EMITIDOS_PELA_COMISSAO_DA_VERDADE_EM_MINAS_GERAIS_2016/Oficio_No1062016</t>
  </si>
  <si>
    <t xml:space="preserve">Of_106_-_11-10-16_-Arquivo_Nacional_DF_pdf.pdf</t>
  </si>
  <si>
    <t xml:space="preserve">75068176400604488007717541759093518348</t>
  </si>
  <si>
    <t xml:space="preserve">75/06/81</t>
  </si>
  <si>
    <t xml:space="preserve">90617911545951668114186025784988038793</t>
  </si>
  <si>
    <t xml:space="preserve">90/61/79</t>
  </si>
  <si>
    <t xml:space="preserve">/home/tiagoslg/projects/dspace-covemg/DSpace_COVEMG/01._A_COMISSAO_DA_VERDADE_EM_MINAS_GERAIS__HISTORIA_E_ATUACAO/Comissao_da_Verdade_em_Minas_Gerais_2016/OFICIOS_EMITIDOS_PELA_COMISSAO_DA_VERDADE_EM_MINAS_GERAIS_2016/Oficio_No1072016</t>
  </si>
  <si>
    <t xml:space="preserve">Of_107_-_11-_10-16_Arquivo_Publico_Mineiro_pdf.pdf</t>
  </si>
  <si>
    <t xml:space="preserve">23429852871902417409156001561747800125</t>
  </si>
  <si>
    <t xml:space="preserve">23/42/98</t>
  </si>
  <si>
    <t xml:space="preserve">96138966414439511655320019506681444957</t>
  </si>
  <si>
    <t xml:space="preserve">96/13/89</t>
  </si>
  <si>
    <t xml:space="preserve">/home/tiagoslg/projects/dspace-covemg/DSpace_COVEMG/01._A_COMISSAO_DA_VERDADE_EM_MINAS_GERAIS__HISTORIA_E_ATUACAO/Comissao_da_Verdade_em_Minas_Gerais_2016/OFICIOS_EMITIDOS_PELA_COMISSAO_DA_VERDADE_EM_MINAS_GERAIS_2016/Oficio_No1082016</t>
  </si>
  <si>
    <t xml:space="preserve">Of_108_-_17-_10-16_Carta_de_apresentacao__Rodrigo_Rievers.pdf</t>
  </si>
  <si>
    <t xml:space="preserve">159864051485820533732581606478247465658</t>
  </si>
  <si>
    <t xml:space="preserve">15/98/64</t>
  </si>
  <si>
    <t xml:space="preserve">71892905294086148536817258685634315082</t>
  </si>
  <si>
    <t xml:space="preserve">71/89/29</t>
  </si>
  <si>
    <t xml:space="preserve">/home/tiagoslg/projects/dspace-covemg/DSpace_COVEMG/01._A_COMISSAO_DA_VERDADE_EM_MINAS_GERAIS__HISTORIA_E_ATUACAO/Comissao_da_Verdade_em_Minas_Gerais_2016/Oficios_Recebidos_pela_Comissao_da_Verdade_em_Minas_Gerais_2016/Assembleia_Legislativa_de_Minas_Gerais_-_ALMG</t>
  </si>
  <si>
    <t xml:space="preserve">ALMG_-_01.06.16_-_sobre_repudio_a_mencao_a_torturdor.pdf</t>
  </si>
  <si>
    <t xml:space="preserve">152860926752974470707296855179059170821</t>
  </si>
  <si>
    <t xml:space="preserve">15/28/60</t>
  </si>
  <si>
    <t xml:space="preserve">39319539106729799662485616794319658822</t>
  </si>
  <si>
    <t xml:space="preserve">39/31/95</t>
  </si>
  <si>
    <t xml:space="preserve">/home/tiagoslg/projects/dspace-covemg/DSpace_COVEMG/01._A_COMISSAO_DA_VERDADE_EM_MINAS_GERAIS__HISTORIA_E_ATUACAO/Comissao_da_Verdade_em_Minas_Gerais_2016/Oficios_Recebidos_pela_Comissao_da_Verdade_em_Minas_Gerais_2016/Arquivo_Nacional_CDs_com_documentos_solicitados</t>
  </si>
  <si>
    <t xml:space="preserve">Arquivo_Nacional__envio_de_cd_com_docs__08.11.16.pdf</t>
  </si>
  <si>
    <t xml:space="preserve">122981953512467378698513532963861314595</t>
  </si>
  <si>
    <t xml:space="preserve">12/29/81</t>
  </si>
  <si>
    <t xml:space="preserve">40481287355004470271291640427486289066</t>
  </si>
  <si>
    <t xml:space="preserve">40/48/12</t>
  </si>
  <si>
    <t xml:space="preserve">/home/tiagoslg/projects/dspace-covemg/DSpace_COVEMG/01._A_COMISSAO_DA_VERDADE_EM_MINAS_GERAIS__HISTORIA_E_ATUACAO/Comissao_da_Verdade_em_Minas_Gerais_2016/Oficios_Recebidos_pela_Comissao_da_Verdade_em_Minas_Gerais_2016/Arquivo_Nacional_DVD_com_documentos_solicitados</t>
  </si>
  <si>
    <t xml:space="preserve">Arquivo_Nacional__envio_de_dvd_com_docs_21.03.16.pdf</t>
  </si>
  <si>
    <t xml:space="preserve">167844509407165399270893979914043325435</t>
  </si>
  <si>
    <t xml:space="preserve">16/78/44</t>
  </si>
  <si>
    <t xml:space="preserve">87658704186553426926864056236413151343</t>
  </si>
  <si>
    <t xml:space="preserve">87/65/87</t>
  </si>
  <si>
    <t xml:space="preserve">/home/tiagoslg/projects/dspace-covemg/DSpace_COVEMG/01._A_COMISSAO_DA_VERDADE_EM_MINAS_GERAIS__HISTORIA_E_ATUACAO/Comissao_da_Verdade_em_Minas_Gerais_2016/Oficios_Recebidos_pela_Comissao_da_Verdade_em_Minas_Gerais_2016/Camara_Municipal_de_Patrocinio</t>
  </si>
  <si>
    <t xml:space="preserve">Camara_de_Patrocinio-_03.08.16_-_resp._oficio_n.59.pdf</t>
  </si>
  <si>
    <t xml:space="preserve">28690119645172048190013776635774385121</t>
  </si>
  <si>
    <t xml:space="preserve">28/69/01</t>
  </si>
  <si>
    <t xml:space="preserve">30332541178734832916052054757918935049</t>
  </si>
  <si>
    <t xml:space="preserve">30/33/25</t>
  </si>
  <si>
    <t xml:space="preserve">/home/tiagoslg/projects/dspace-covemg/DSpace_COVEMG/01._A_COMISSAO_DA_VERDADE_EM_MINAS_GERAIS__HISTORIA_E_ATUACAO/Comissao_da_Verdade_em_Minas_Gerais_2016/Oficios_Recebidos_pela_Comissao_da_Verdade_em_Minas_Gerais_2016/Camara_Municipal_de_Prata</t>
  </si>
  <si>
    <t xml:space="preserve">Camara_de_Prata-_09.08.16_-_resp._oficio_n.62.pdf</t>
  </si>
  <si>
    <t xml:space="preserve">37217620118386559580479671062427371749</t>
  </si>
  <si>
    <t xml:space="preserve">37/21/76</t>
  </si>
  <si>
    <t xml:space="preserve">49476284704151128856338044096497429986</t>
  </si>
  <si>
    <t xml:space="preserve">49/47/62</t>
  </si>
  <si>
    <t xml:space="preserve">/home/tiagoslg/projects/dspace-covemg/DSpace_COVEMG/01._A_COMISSAO_DA_VERDADE_EM_MINAS_GERAIS__HISTORIA_E_ATUACAO/Comissao_da_Verdade_em_Minas_Gerais_2016/Oficios_Recebidos_pela_Comissao_da_Verdade_em_Minas_Gerais_2016/Camara_Municipal_de_Governador_Valadares</t>
  </si>
  <si>
    <t xml:space="preserve">Camara_Governador_Valadares__04.08.16_-resp._Oficio_n.40.pdf</t>
  </si>
  <si>
    <t xml:space="preserve">41496616166657781285562940430719526301</t>
  </si>
  <si>
    <t xml:space="preserve">41/49/66</t>
  </si>
  <si>
    <t xml:space="preserve">124976657170760257834043436647352245208</t>
  </si>
  <si>
    <t xml:space="preserve">12/49/76</t>
  </si>
  <si>
    <t xml:space="preserve">/home/tiagoslg/projects/dspace-covemg/DSpace_COVEMG/01._A_COMISSAO_DA_VERDADE_EM_MINAS_GERAIS__HISTORIA_E_ATUACAO/Comissao_da_Verdade_em_Minas_Gerais_2016/Oficios_Recebidos_pela_Comissao_da_Verdade_em_Minas_Gerais_2016/Centro_de_Apoio_Operacional_das_Promotorias_de_Justica_de_Defesa_dos_Direitos_Humanos_-_CAODH</t>
  </si>
  <si>
    <t xml:space="preserve">CAO-DH_-_reposta_ao_of_103-16_-_07.10.16.pdf</t>
  </si>
  <si>
    <t xml:space="preserve">43524924707857368478766608661202384349</t>
  </si>
  <si>
    <t xml:space="preserve">43/52/49</t>
  </si>
  <si>
    <t xml:space="preserve">167140012973111426868087466084992781024</t>
  </si>
  <si>
    <t xml:space="preserve">16/71/40</t>
  </si>
  <si>
    <t xml:space="preserve">/home/tiagoslg/projects/dspace-covemg/DSpace_COVEMG/01._A_COMISSAO_DA_VERDADE_EM_MINAS_GERAIS__HISTORIA_E_ATUACAO/Comissao_da_Verdade_em_Minas_Gerais_2016/Oficios_Recebidos_pela_Comissao_da_Verdade_em_Minas_Gerais_2016/Secretaria_de_Estado_de_Direitos_Humanos,_Participacao_Social_e_Cidadania_-_SEDPAC</t>
  </si>
  <si>
    <t xml:space="preserve">SEDPAC_-_Of_para_conhecimento_da_Covemg_sobre_Projeto_Fapemig_17.10.16.pdf</t>
  </si>
  <si>
    <t xml:space="preserve">14404450302492456582297274448410425213</t>
  </si>
  <si>
    <t xml:space="preserve">14/40/44</t>
  </si>
  <si>
    <t xml:space="preserve">163906773041894717671722756313336511338</t>
  </si>
  <si>
    <t xml:space="preserve">16/39/06</t>
  </si>
  <si>
    <t xml:space="preserve">/home/tiagoslg/projects/dspace-covemg/DSpace_COVEMG/01._A_COMISSAO_DA_VERDADE_EM_MINAS_GERAIS__HISTORIA_E_ATUACAO/Comissao_da_Verdade_em_Minas_Gerais_2016/Oficios_Recebidos_pela_Comissao_da_Verdade_em_Minas_Gerais_2016/Defensoria_Publica_do_Estado_de_Minas_Gerais</t>
  </si>
  <si>
    <t xml:space="preserve">Defensoria_Publica-_09.05.16_-_sobre_Termo_de_Cooperacao.pdf</t>
  </si>
  <si>
    <t xml:space="preserve">62104996237947406707509685172080247057</t>
  </si>
  <si>
    <t xml:space="preserve">62/10/49</t>
  </si>
  <si>
    <t xml:space="preserve">156428082131486679143490734527069658978</t>
  </si>
  <si>
    <t xml:space="preserve">15/64/28</t>
  </si>
  <si>
    <t xml:space="preserve">Defensoria_Publica_de_MG-_20.09.16_-_inclusao_de_membro_ao_programa_de_protecao.pdf</t>
  </si>
  <si>
    <t xml:space="preserve">46624856005685118018733402284323778843</t>
  </si>
  <si>
    <t xml:space="preserve">46/62/48</t>
  </si>
  <si>
    <t xml:space="preserve">40372351885663791624955178609825228428</t>
  </si>
  <si>
    <t xml:space="preserve">40/37/23</t>
  </si>
  <si>
    <t xml:space="preserve">Defensoria_Publica_MG-_20.09.16_-_grupo_de_integracao.pdf</t>
  </si>
  <si>
    <t xml:space="preserve">157310258291915630079465936601483901426</t>
  </si>
  <si>
    <t xml:space="preserve">15/73/10</t>
  </si>
  <si>
    <t xml:space="preserve">26191253495885541719422227988897771274</t>
  </si>
  <si>
    <t xml:space="preserve">26/19/12</t>
  </si>
  <si>
    <t xml:space="preserve">/home/tiagoslg/projects/dspace-covemg/DSpace_COVEMG/01._A_COMISSAO_DA_VERDADE_EM_MINAS_GERAIS__HISTORIA_E_ATUACAO/Comissao_da_Verdade_em_Minas_Gerais_2016/Oficios_Recebidos_pela_Comissao_da_Verdade_em_Minas_Gerais_2016/Defensoria_Publica_da_Uniao_em_Minas_Gerais</t>
  </si>
  <si>
    <t xml:space="preserve">Defensoria_Publica_Uniao-_08.09.16_-_resposta_oficio_n.94.pdf</t>
  </si>
  <si>
    <t xml:space="preserve">43533917320712039469978703508241327235</t>
  </si>
  <si>
    <t xml:space="preserve">43/53/39</t>
  </si>
  <si>
    <t xml:space="preserve">38134462928436279558741054838763037352</t>
  </si>
  <si>
    <t xml:space="preserve">38/13/44</t>
  </si>
  <si>
    <t xml:space="preserve">/home/tiagoslg/projects/dspace-covemg/DSpace_COVEMG/01._A_COMISSAO_DA_VERDADE_EM_MINAS_GERAIS__HISTORIA_E_ATUACAO/Comissao_da_Verdade_em_Minas_Gerais_2016/Oficios_Recebidos_pela_Comissao_da_Verdade_em_Minas_Gerais_2016/Fundacao_de_Amparo_a_Pesquisa_de_Minas_Gerais_-_FAPEMIG</t>
  </si>
  <si>
    <t xml:space="preserve">Fapemig__02.09.16_sobre_Projeto_Direito_a_Memoria_e_a_Verdade.pdf</t>
  </si>
  <si>
    <t xml:space="preserve">64861507144027263733256007301080913341</t>
  </si>
  <si>
    <t xml:space="preserve">64/86/15</t>
  </si>
  <si>
    <t xml:space="preserve">128977382669390266826859741490122487072</t>
  </si>
  <si>
    <t xml:space="preserve">12/89/77</t>
  </si>
  <si>
    <t xml:space="preserve">/home/tiagoslg/projects/dspace-covemg/DSpace_COVEMG/01._A_COMISSAO_DA_VERDADE_EM_MINAS_GERAIS__HISTORIA_E_ATUACAO/Comissao_da_Verdade_em_Minas_Gerais_2016/Oficios_Recebidos_pela_Comissao_da_Verdade_em_Minas_Gerais_2016/MINISTERIO_DA_DEFESA_EXERCITO_BRASILEIRO</t>
  </si>
  <si>
    <t xml:space="preserve">Ministerio_da_Defesa_do_Exercito_Brasileiro_-_28.10.16.pdf</t>
  </si>
  <si>
    <t xml:space="preserve">79875912899108980490325173279370101192</t>
  </si>
  <si>
    <t xml:space="preserve">79/87/59</t>
  </si>
  <si>
    <t xml:space="preserve">139225415337806894487788254493514874937</t>
  </si>
  <si>
    <t xml:space="preserve">13/92/25</t>
  </si>
  <si>
    <t xml:space="preserve">/home/tiagoslg/projects/dspace-covemg/DSpace_COVEMG/01._A_COMISSAO_DA_VERDADE_EM_MINAS_GERAIS__HISTORIA_E_ATUACAO/Comissao_da_Verdade_em_Minas_Gerais_2016/Oficios_Recebidos_pela_Comissao_da_Verdade_em_Minas_Gerais_2016/Ministerio_Publico_Federal_-_Procuradoria_da_Republica_no_Estado_de_Minas_Gerais_-_MPF-MG</t>
  </si>
  <si>
    <t xml:space="preserve">MPF_-_Anistia_politica_dos_krenaks_-_11.10.16.pdf</t>
  </si>
  <si>
    <t xml:space="preserve">66094554460464469792705314765914673528</t>
  </si>
  <si>
    <t xml:space="preserve">66/09/45</t>
  </si>
  <si>
    <t xml:space="preserve">142603432924527163329370539223831203395</t>
  </si>
  <si>
    <t xml:space="preserve">14/26/03</t>
  </si>
  <si>
    <t xml:space="preserve">/home/tiagoslg/projects/dspace-covemg/DSpace_COVEMG/01._A_COMISSAO_DA_VERDADE_EM_MINAS_GERAIS__HISTORIA_E_ATUACAO/Comissao_da_Verdade_em_Minas_Gerais_2016/Oficios_Recebidos_pela_Comissao_da_Verdade_em_Minas_Gerais_2016/Ministerio_Publico_Federal_-_Procuradoria_da_Republica_no_Estado_de_Minas_Gerais</t>
  </si>
  <si>
    <t xml:space="preserve">MPF_-_Of._Anistia_Politica_do_Povo_Krenak_-_11.10.16.pdf</t>
  </si>
  <si>
    <t xml:space="preserve">101534915337371498185210589778135457495</t>
  </si>
  <si>
    <t xml:space="preserve">10/15/34</t>
  </si>
  <si>
    <t xml:space="preserve">35124593398983768901739807489408128507</t>
  </si>
  <si>
    <t xml:space="preserve">35/12/45</t>
  </si>
  <si>
    <t xml:space="preserve">MPF-_20.06.16_caso_Adao_Ubiratan_Costa_Pereira.pdf</t>
  </si>
  <si>
    <t xml:space="preserve">127681366308901298691979605811563921892</t>
  </si>
  <si>
    <t xml:space="preserve">12/76/81</t>
  </si>
  <si>
    <t xml:space="preserve">1416001096952002686752750982725820868</t>
  </si>
  <si>
    <t xml:space="preserve">14/16/00</t>
  </si>
  <si>
    <t xml:space="preserve">MPF-PRMG_-_08.11.16_Convite_Audiencia_Publica.pdf</t>
  </si>
  <si>
    <t xml:space="preserve">134348271027911235538203316877964307084</t>
  </si>
  <si>
    <t xml:space="preserve">13/43/48</t>
  </si>
  <si>
    <t xml:space="preserve">16249748487881612837947014435510247402</t>
  </si>
  <si>
    <t xml:space="preserve">16/24/97</t>
  </si>
  <si>
    <t xml:space="preserve">MPF-PRMG_-_11.10.16_Proc._Nestor_Vera.pdf</t>
  </si>
  <si>
    <t xml:space="preserve">87278922571396622712315720792552304900</t>
  </si>
  <si>
    <t xml:space="preserve">87/27/89</t>
  </si>
  <si>
    <t xml:space="preserve">6372654684367575238215423760121691759</t>
  </si>
  <si>
    <t xml:space="preserve">63/72/65</t>
  </si>
  <si>
    <t xml:space="preserve">MPF-PRMG_-_26.07.16_Anexos_da_acao_civil_publica.pdf</t>
  </si>
  <si>
    <t xml:space="preserve">86127993939068523981560786803765051655</t>
  </si>
  <si>
    <t xml:space="preserve">86/12/79</t>
  </si>
  <si>
    <t xml:space="preserve">81084162927439798030557460210425807170</t>
  </si>
  <si>
    <t xml:space="preserve">81/08/41</t>
  </si>
  <si>
    <t xml:space="preserve">/home/tiagoslg/projects/dspace-covemg/DSpace_COVEMG/01._A_COMISSAO_DA_VERDADE_EM_MINAS_GERAIS__HISTORIA_E_ATUACAO/Comissao_da_Verdade_em_Minas_Gerais_2016/Oficios_Recebidos_pela_Comissao_da_Verdade_em_Minas_Gerais_2016/Museu_Abilio_Barreto_Fundacao_Municipal_de_Cultura</t>
  </si>
  <si>
    <t xml:space="preserve">Museu_Abilio_Barreto_-11.16_-_Fotos_Mana_Coelho.pdf</t>
  </si>
  <si>
    <t xml:space="preserve">129789337004005119808206841488494292370</t>
  </si>
  <si>
    <t xml:space="preserve">12/97/89</t>
  </si>
  <si>
    <t xml:space="preserve">48093517267446226281934957824504093556</t>
  </si>
  <si>
    <t xml:space="preserve">48/09/35</t>
  </si>
  <si>
    <t xml:space="preserve">/home/tiagoslg/projects/dspace-covemg/DSpace_COVEMG/01._A_COMISSAO_DA_VERDADE_EM_MINAS_GERAIS__HISTORIA_E_ATUACAO/Comissao_da_Verdade_em_Minas_Gerais_2016/Oficios_Recebidos_pela_Comissao_da_Verdade_em_Minas_Gerais_2016/Prefeitura_Municipal_de_Dom_Cavati_-_Minas_Gerais</t>
  </si>
  <si>
    <t xml:space="preserve">Prefeitura_de_Dom_Cavati_-_Convite_-_17.11.16.pdf</t>
  </si>
  <si>
    <t xml:space="preserve">31568437539227339925968758731177133829</t>
  </si>
  <si>
    <t xml:space="preserve">31/56/84</t>
  </si>
  <si>
    <t xml:space="preserve">16550910884586252203612842970403025234</t>
  </si>
  <si>
    <t xml:space="preserve">16/55/09</t>
  </si>
  <si>
    <t xml:space="preserve">/home/tiagoslg/projects/dspace-covemg/DSpace_COVEMG/01._A_COMISSAO_DA_VERDADE_EM_MINAS_GERAIS__HISTORIA_E_ATUACAO/Comissao_da_Verdade_em_Minas_Gerais_2016/Oficios_Recebidos_pela_Comissao_da_Verdade_em_Minas_Gerais_2016/Secretaria_de_Estado_de_Desenvolvimento_Agrario_-_SEDA</t>
  </si>
  <si>
    <t xml:space="preserve">SEDA_-_resposta_oficio_102_-_18.10.16.pdf</t>
  </si>
  <si>
    <t xml:space="preserve">102301920473289373023109629025226110528</t>
  </si>
  <si>
    <t xml:space="preserve">10/23/01</t>
  </si>
  <si>
    <t xml:space="preserve">111119820266418949882383536253560123656</t>
  </si>
  <si>
    <t xml:space="preserve">11/11/19</t>
  </si>
  <si>
    <t xml:space="preserve">/home/tiagoslg/projects/dspace-covemg/DSpace_COVEMG/01._A_COMISSAO_DA_VERDADE_EM_MINAS_GERAIS__HISTORIA_E_ATUACAO/Comissao_da_Verdade_em_Minas_Gerais_2016/Oficios_Recebidos_pela_Comissao_da_Verdade_em_Minas_Gerais_2016/Ministerio_da_Justica_e_Cidadania_Secretaria_Especial_de_Direitos_Humanos</t>
  </si>
  <si>
    <t xml:space="preserve">SEEDH_-_resposta_ao_oficio10_da_Covemg_-_11.08.16.pdf</t>
  </si>
  <si>
    <t xml:space="preserve">143196803677619164012615881926041622133</t>
  </si>
  <si>
    <t xml:space="preserve">14/31/96</t>
  </si>
  <si>
    <t xml:space="preserve">48647731548062748354505598360527697537</t>
  </si>
  <si>
    <t xml:space="preserve">48/64/77</t>
  </si>
  <si>
    <t xml:space="preserve">SEDPAC_-_08.01.16_Reuniao_sobre_povos_indigenas_de_MG.pdf</t>
  </si>
  <si>
    <t xml:space="preserve">111283011226491435074906025313884977478</t>
  </si>
  <si>
    <t xml:space="preserve">11/12/83</t>
  </si>
  <si>
    <t xml:space="preserve">96693996158368768738738700705444600621</t>
  </si>
  <si>
    <t xml:space="preserve">96/69/39</t>
  </si>
  <si>
    <t xml:space="preserve">SEDPAC_-_20.09.16_Emenda633_-_Covemg.pdf</t>
  </si>
  <si>
    <t xml:space="preserve">37995117399381385662658052372781551392</t>
  </si>
  <si>
    <t xml:space="preserve">37/99/51</t>
  </si>
  <si>
    <t xml:space="preserve">90425203704211454181022557820412605010</t>
  </si>
  <si>
    <t xml:space="preserve">90/42/52</t>
  </si>
  <si>
    <t xml:space="preserve">MPF-PRMG_-_29.01.16_Ref._Krenak_Faz._Guarani_Guarda.pdf</t>
  </si>
  <si>
    <t xml:space="preserve">131314022942127222746422889689728062364</t>
  </si>
  <si>
    <t xml:space="preserve">13/13/14</t>
  </si>
  <si>
    <t xml:space="preserve">97724111819145479749442497609064771152</t>
  </si>
  <si>
    <t xml:space="preserve">97/72/41</t>
  </si>
  <si>
    <t xml:space="preserve">MPF-PRMG_-_Aquis._de_terras_em_detrimento_da_pop_tradicional_-_02-08-16.pdf</t>
  </si>
  <si>
    <t xml:space="preserve">94726222242185071780687559862760462733</t>
  </si>
  <si>
    <t xml:space="preserve">94/72/62</t>
  </si>
  <si>
    <t xml:space="preserve">43489166543427205543044691551016208606</t>
  </si>
  <si>
    <t xml:space="preserve">43/48/91</t>
  </si>
  <si>
    <t xml:space="preserve">/home/tiagoslg/projects/dspace-covemg/DSpace_COVEMG/01._A_COMISSAO_DA_VERDADE_EM_MINAS_GERAIS__HISTORIA_E_ATUACAO/Comissao_da_Verdade_em_Minas_Gerais_2016/Oficios_Recebidos_pela_Comissao_da_Verdade_em_Minas_Gerais_2016/Policia_Civil_de_Minas_Gerais-_PCMG</t>
  </si>
  <si>
    <t xml:space="preserve">PCMG_-_autorizacao_de_visitas_tecnicas_ao_DOPS_20.10.16.pdf</t>
  </si>
  <si>
    <t xml:space="preserve">112646582912200759388413109024359227622</t>
  </si>
  <si>
    <t xml:space="preserve">11/26/46</t>
  </si>
  <si>
    <t xml:space="preserve">160926165902964412395002015874936321244</t>
  </si>
  <si>
    <t xml:space="preserve">16/09/26</t>
  </si>
  <si>
    <t xml:space="preserve">SEDPAC_-_Of_p_conhec._da_Covemg_solic_visita_ao_predio_DOPS_03.10.16.pdf</t>
  </si>
  <si>
    <t xml:space="preserve">110586144701921077440998707614135311916</t>
  </si>
  <si>
    <t xml:space="preserve">11/05/86</t>
  </si>
  <si>
    <t xml:space="preserve">83824470604536234648340338740309162285</t>
  </si>
  <si>
    <t xml:space="preserve">83/82/44</t>
  </si>
  <si>
    <t xml:space="preserve">SEDPAC_-Of_p_conhec._da_Covemg_solic_visita_a_Casa_Amarela_e_Hospital_Policia_Militar__03.10.16.pdf</t>
  </si>
  <si>
    <t xml:space="preserve">94259852433155379294294031542182394023</t>
  </si>
  <si>
    <t xml:space="preserve">94/25/98</t>
  </si>
  <si>
    <t xml:space="preserve">102906181140548149031968431482095296722</t>
  </si>
  <si>
    <t xml:space="preserve">10/29/06</t>
  </si>
  <si>
    <t xml:space="preserve">SEDPAC_-Of_p_conhec._da_Covemg_solic_visita_ao_colegio_militar_04.10.16.pdf</t>
  </si>
  <si>
    <t xml:space="preserve">61946022581317277873156770023950107291</t>
  </si>
  <si>
    <t xml:space="preserve">61/94/60</t>
  </si>
  <si>
    <t xml:space="preserve">18110954544481126663995022334495031636</t>
  </si>
  <si>
    <t xml:space="preserve">18/11/09</t>
  </si>
  <si>
    <t xml:space="preserve">/home/tiagoslg/projects/dspace-covemg/DSpace_COVEMG/01._A_COMISSAO_DA_VERDADE_EM_MINAS_GERAIS__HISTORIA_E_ATUACAO/Comissao_da_Verdade_em_Minas_Gerais_2016/Termos_de_cooperacao_Assinados_entre_a_Comissao_da_Verdade_em_Minas_Gerais_e_outras_Instituicoes/Defensoria_Publica_do_Estado_de_Minas_Gerais</t>
  </si>
  <si>
    <t xml:space="preserve">Defensoria_Publica_-_15.04.16.pdf</t>
  </si>
  <si>
    <t xml:space="preserve">170071633136187118388269986706717817336</t>
  </si>
  <si>
    <t xml:space="preserve">17/00/71</t>
  </si>
  <si>
    <t xml:space="preserve">74054675761314601359343169368605653128</t>
  </si>
  <si>
    <t xml:space="preserve">74/05/46</t>
  </si>
  <si>
    <t xml:space="preserve">/home/tiagoslg/projects/dspace-covemg/DSpace_COVEMG/01._A_COMISSAO_DA_VERDADE_EM_MINAS_GERAIS__HISTORIA_E_ATUACAO/Comissao_da_Verdade_em_Minas_Gerais_2016/Termos_de_cooperacao_Assinados_entre_a_Comissao_da_Verdade_em_Minas_Gerais_e_outras_Instituicoes/Ordem_dos_Advogados_do_Brasil_-_Sessao_Minas_Gerais_-_OAB-MG</t>
  </si>
  <si>
    <t xml:space="preserve">OAB-MG_15.03.16.pdf</t>
  </si>
  <si>
    <t xml:space="preserve">73550493156388180843749257514624310459</t>
  </si>
  <si>
    <t xml:space="preserve">73/55/04</t>
  </si>
  <si>
    <t xml:space="preserve">142802909129795030021504110969645446779</t>
  </si>
  <si>
    <t xml:space="preserve">14/28/02</t>
  </si>
  <si>
    <t xml:space="preserve">/home/tiagoslg/projects/dspace-covemg/DSpace_COVEMG/01._A_COMISSAO_DA_VERDADE_EM_MINAS_GERAIS__HISTORIA_E_ATUACAO/Comissao_da_Verdade_em_Minas_Gerais_2016/Termos_de_cooperacao_Assinados_entre_a_Comissao_da_Verdade_em_Minas_Gerais_e_outras_Instituicoes/Universidade_Federal_de_Ouro_Preto_-_UFOP</t>
  </si>
  <si>
    <t xml:space="preserve">Universidade_Federal_de_Outro_Preto_27.10.16.pdf</t>
  </si>
  <si>
    <t xml:space="preserve">73007578515398357685518604470282609978</t>
  </si>
  <si>
    <t xml:space="preserve">73/00/75</t>
  </si>
  <si>
    <t xml:space="preserve">122065351722726323914478461370800928394</t>
  </si>
  <si>
    <t xml:space="preserve">12/20/65</t>
  </si>
  <si>
    <t xml:space="preserve">/home/tiagoslg/projects/dspace-covemg/DSpace_COVEMG/01._A_COMISSAO_DA_VERDADE_EM_MINAS_GERAIS__HISTORIA_E_ATUACAO/Comissao_da_Verdade_em_Minas_Gerais_2017/Atas_das_reunioes_ordinarias_do_Pleno_2017/Ata_da_97o_Reuniao_da_Comissao_da_Verdade_em_Minas_Gerais</t>
  </si>
  <si>
    <t xml:space="preserve">ATA_da_97_reuniao_da_Covemg_01.02.17.pdf</t>
  </si>
  <si>
    <t xml:space="preserve">50191846299699859374375481708616215373</t>
  </si>
  <si>
    <t xml:space="preserve">50/19/18</t>
  </si>
  <si>
    <t xml:space="preserve">101029437138914824261892105342090862792</t>
  </si>
  <si>
    <t xml:space="preserve">10/10/29</t>
  </si>
  <si>
    <t xml:space="preserve">/home/tiagoslg/projects/dspace-covemg/DSpace_COVEMG/01._A_COMISSAO_DA_VERDADE_EM_MINAS_GERAIS__HISTORIA_E_ATUACAO/Comissao_da_Verdade_em_Minas_Gerais_2017/Atas_das_reunioes_ordinarias_do_Pleno_2017/Ata_da_98o_Reuniao_Comissao_da_Verdade_em_Minas_Gerais</t>
  </si>
  <si>
    <t xml:space="preserve">ATA_da_98_reuniao_da_Covemg_15.02.17.pdf</t>
  </si>
  <si>
    <t xml:space="preserve">24151134741451974179094761027349756367</t>
  </si>
  <si>
    <t xml:space="preserve">24/15/11</t>
  </si>
  <si>
    <t xml:space="preserve">128208940122262535712654069669675893552</t>
  </si>
  <si>
    <t xml:space="preserve">12/82/08</t>
  </si>
  <si>
    <t xml:space="preserve">/home/tiagoslg/projects/dspace-covemg/DSpace_COVEMG/01._A_COMISSAO_DA_VERDADE_EM_MINAS_GERAIS__HISTORIA_E_ATUACAO/Comissao_da_Verdade_em_Minas_Gerais_2017/Atas_das_reunioes_ordinarias_do_Pleno_2017/Ata_da_99o_Reuniao_Comissao_da_Verdade_em_Minas_Gerais</t>
  </si>
  <si>
    <t xml:space="preserve">ATA_da_99_reuniao_da_Covemg_08_03.17.pdf</t>
  </si>
  <si>
    <t xml:space="preserve">18605126261021414999234045785397754981</t>
  </si>
  <si>
    <t xml:space="preserve">18/60/51</t>
  </si>
  <si>
    <t xml:space="preserve">44596844672303235403313694635067046593</t>
  </si>
  <si>
    <t xml:space="preserve">44/59/68</t>
  </si>
  <si>
    <t xml:space="preserve">/home/tiagoslg/projects/dspace-covemg/DSpace_COVEMG/01._A_COMISSAO_DA_VERDADE_EM_MINAS_GERAIS__HISTORIA_E_ATUACAO/Comissao_da_Verdade_em_Minas_Gerais_2017/Atas_das_reunioes_ordinarias_do_Pleno_2017/Ata_da_100o_Reuniao_da_Comissao_da_Verdade_em_Minas_Gerais</t>
  </si>
  <si>
    <t xml:space="preserve">ATA_da_100_reuniao_da_Covemg_22_03.17.pdf</t>
  </si>
  <si>
    <t xml:space="preserve">42543904639492905261709761085469890344</t>
  </si>
  <si>
    <t xml:space="preserve">42/54/39</t>
  </si>
  <si>
    <t xml:space="preserve">36945319263470217162070841950985053552</t>
  </si>
  <si>
    <t xml:space="preserve">36/94/53</t>
  </si>
  <si>
    <t xml:space="preserve">/home/tiagoslg/projects/dspace-covemg/DSpace_COVEMG/01._A_COMISSAO_DA_VERDADE_EM_MINAS_GERAIS__HISTORIA_E_ATUACAO/Comissao_da_Verdade_em_Minas_Gerais_2017/Atas_das_reunioes_ordinarias_do_Pleno_2017/Ata_da_101o_Reuniao_da_Comissao_da_Verdade_em_Minas_Gerais</t>
  </si>
  <si>
    <t xml:space="preserve">ATA_da_101_reuniao_da_Covemg_05_04.17.pdf</t>
  </si>
  <si>
    <t xml:space="preserve">169823085981039256771625769328490265353</t>
  </si>
  <si>
    <t xml:space="preserve">16/98/23</t>
  </si>
  <si>
    <t xml:space="preserve">23398601743259743405985056657194440451</t>
  </si>
  <si>
    <t xml:space="preserve">23/39/86</t>
  </si>
  <si>
    <t xml:space="preserve">/home/tiagoslg/projects/dspace-covemg/DSpace_COVEMG/01._A_COMISSAO_DA_VERDADE_EM_MINAS_GERAIS__HISTORIA_E_ATUACAO/Comissao_da_Verdade_em_Minas_Gerais_2017/Atas_das_reunioes_ordinarias_do_Pleno_2017/Ata_da_102o_Reuniao_da_Comissao_da_Verdade_em_Minas_Gerais</t>
  </si>
  <si>
    <t xml:space="preserve">ATA_da_102_reuniao_da_Covemg_19_04.17.pdf</t>
  </si>
  <si>
    <t xml:space="preserve">163542210296635161925243397006448415540</t>
  </si>
  <si>
    <t xml:space="preserve">16/35/42</t>
  </si>
  <si>
    <t xml:space="preserve">62487717212598954942204793721784378174</t>
  </si>
  <si>
    <t xml:space="preserve">62/48/77</t>
  </si>
  <si>
    <t xml:space="preserve">/home/tiagoslg/projects/dspace-covemg/DSpace_COVEMG/01._A_COMISSAO_DA_VERDADE_EM_MINAS_GERAIS__HISTORIA_E_ATUACAO/Comissao_da_Verdade_em_Minas_Gerais_2017/Atas_das_reunioes_ordinarias_do_Pleno_2017/Ata_da_103o_Reuniao_da_Comissao_da_Verdade_de_Minas_Gerais</t>
  </si>
  <si>
    <t xml:space="preserve">ATA_da_103_reuniao_da_Covemg_03.05.17.pdf</t>
  </si>
  <si>
    <t xml:space="preserve">12839322385334485959197992371033285957</t>
  </si>
  <si>
    <t xml:space="preserve">12/83/93</t>
  </si>
  <si>
    <t xml:space="preserve">37649810438276971316669068895257209888</t>
  </si>
  <si>
    <t xml:space="preserve">37/64/98</t>
  </si>
  <si>
    <t xml:space="preserve">/home/tiagoslg/projects/dspace-covemg/DSpace_COVEMG/01._A_COMISSAO_DA_VERDADE_EM_MINAS_GERAIS__HISTORIA_E_ATUACAO/Comissao_da_Verdade_em_Minas_Gerais_2017/Atas_das_reunioes_ordinarias_do_Pleno_2017/Ata_da_104o_Reuniao_da_Comissao_da_Verdade_de_Minas_Gerais</t>
  </si>
  <si>
    <t xml:space="preserve">ATA_da_104_reuniao_da_Covemg_17.05.17.pdf</t>
  </si>
  <si>
    <t xml:space="preserve">47343490969666096550002857101224885824</t>
  </si>
  <si>
    <t xml:space="preserve">47/34/34</t>
  </si>
  <si>
    <t xml:space="preserve">91351129508742229252561617848653846494</t>
  </si>
  <si>
    <t xml:space="preserve">91/35/11</t>
  </si>
  <si>
    <t xml:space="preserve">/home/tiagoslg/projects/dspace-covemg/DSpace_COVEMG/01._A_COMISSAO_DA_VERDADE_EM_MINAS_GERAIS__HISTORIA_E_ATUACAO/Comissao_da_Verdade_em_Minas_Gerais_2017/Atas_das_reunioes_ordinarias_do_Pleno_2017/Ata_da_105o_Reuniao_Comissao_da_Verdade_de_Minas_Gerais</t>
  </si>
  <si>
    <t xml:space="preserve">ATA_da_105_reuniao_da_Covemg_31.05.17.pdf</t>
  </si>
  <si>
    <t xml:space="preserve">31262667101413501138574107955331677799</t>
  </si>
  <si>
    <t xml:space="preserve">31/26/26</t>
  </si>
  <si>
    <t xml:space="preserve">148974033436877601078530467487395103982</t>
  </si>
  <si>
    <t xml:space="preserve">14/89/74</t>
  </si>
  <si>
    <t xml:space="preserve">/home/tiagoslg/projects/dspace-covemg/DSpace_COVEMG/01._A_COMISSAO_DA_VERDADE_EM_MINAS_GERAIS__HISTORIA_E_ATUACAO/Comissao_da_Verdade_em_Minas_Gerais_2017/Atas_das_reunioes_ordinarias_do_Pleno_2017/Ata_da_106o_Reuniao_da_Comissao_da_Verdade_de_Minas_Gerais</t>
  </si>
  <si>
    <t xml:space="preserve">ATA_da_106_reuniao_da_Covemg_14.06.17.pdf</t>
  </si>
  <si>
    <t xml:space="preserve">19532511586137310079755340656792736378</t>
  </si>
  <si>
    <t xml:space="preserve">19/53/25</t>
  </si>
  <si>
    <t xml:space="preserve">90530616946744114364224000324247290751</t>
  </si>
  <si>
    <t xml:space="preserve">90/53/06</t>
  </si>
  <si>
    <t xml:space="preserve">/home/tiagoslg/projects/dspace-covemg/DSpace_COVEMG/01._A_COMISSAO_DA_VERDADE_EM_MINAS_GERAIS__HISTORIA_E_ATUACAO/Comissao_da_Verdade_em_Minas_Gerais_2017/Atas_das_reunioes_ordinarias_do_Pleno_2017/Ata_da_107o_Reuniao_da_Comissao_da_Verdade_de_Minas_Gerais</t>
  </si>
  <si>
    <t xml:space="preserve">ATA_da_107_reuniao_da_Covemg_28.06.17.pdf</t>
  </si>
  <si>
    <t xml:space="preserve">82256995225925393121415760359600016269</t>
  </si>
  <si>
    <t xml:space="preserve">82/25/69</t>
  </si>
  <si>
    <t xml:space="preserve">140803740651706618014532976652218081325</t>
  </si>
  <si>
    <t xml:space="preserve">14/08/03</t>
  </si>
  <si>
    <t xml:space="preserve">/home/tiagoslg/projects/dspace-covemg/DSpace_COVEMG/01._A_COMISSAO_DA_VERDADE_EM_MINAS_GERAIS__HISTORIA_E_ATUACAO/Comissao_da_Verdade_em_Minas_Gerais_2017/Atas_das_reunioes_ordinarias_do_Pleno_2017/Ata_da_108o_Reunião_da_Comissao_da_Verdade_de_Minas_Gerais</t>
  </si>
  <si>
    <t xml:space="preserve">ATA_da_108_reunião_da_Covemg_02.08.17.pdf</t>
  </si>
  <si>
    <t xml:space="preserve">106164783662386527361839014429795261794</t>
  </si>
  <si>
    <t xml:space="preserve">10/61/64</t>
  </si>
  <si>
    <t xml:space="preserve">30018994232302439758934728536473601434</t>
  </si>
  <si>
    <t xml:space="preserve">30/01/89</t>
  </si>
  <si>
    <t xml:space="preserve">/home/tiagoslg/projects/dspace-covemg/DSpace_COVEMG/01._A_COMISSAO_DA_VERDADE_EM_MINAS_GERAIS__HISTORIA_E_ATUACAO/Comissao_da_Verdade_em_Minas_Gerais_2017/Atas_das_reunioes_ordinarias_do_Pleno_2017/Ata_da_109o_Reunião_da_Comissao_da_Verdade_de_Minas_Gerais</t>
  </si>
  <si>
    <t xml:space="preserve">ATA_da_109_reunião_da_Covemg_16.08.17.pdf</t>
  </si>
  <si>
    <t xml:space="preserve">145400751217019109763962916409926371147</t>
  </si>
  <si>
    <t xml:space="preserve">14/54/00</t>
  </si>
  <si>
    <t xml:space="preserve">151128939716106178832856501672715517313</t>
  </si>
  <si>
    <t xml:space="preserve">15/11/28</t>
  </si>
  <si>
    <t xml:space="preserve">/home/tiagoslg/projects/dspace-covemg/DSpace_COVEMG/01._A_COMISSAO_DA_VERDADE_EM_MINAS_GERAIS__HISTORIA_E_ATUACAO/Comissao_da_Verdade_em_Minas_Gerais_2017/Atas_das_reunioes_ordinarias_do_Pleno_2017/Ata_da_110o_Reunião_Extraordinaria_da_Comissao_da_Verdade_de_Minas_Gerais</t>
  </si>
  <si>
    <t xml:space="preserve">ATA_da_110_reunião_Extraordinaria_da_Covemg_18.08.17.pdf</t>
  </si>
  <si>
    <t xml:space="preserve">126431813575905718069259025321697708210</t>
  </si>
  <si>
    <t xml:space="preserve">12/64/31</t>
  </si>
  <si>
    <t xml:space="preserve">100209574931756696575753851958778755500</t>
  </si>
  <si>
    <t xml:space="preserve">10/02/09</t>
  </si>
  <si>
    <t xml:space="preserve">/home/tiagoslg/projects/dspace-covemg/DSpace_COVEMG/01._A_COMISSAO_DA_VERDADE_EM_MINAS_GERAIS__HISTORIA_E_ATUACAO/Comissao_da_Verdade_em_Minas_Gerais_2017/Atas_das_reunioes_ordinarias_do_Pleno_2017/Ata_da_115o_Reunião_da_Comissao_da_Verdade_de_Minas_Gerais</t>
  </si>
  <si>
    <t xml:space="preserve">ATA_da_115_reunião_da_Covemg_20.09.17.pdf</t>
  </si>
  <si>
    <t xml:space="preserve">116732983251278415631889554195951450325</t>
  </si>
  <si>
    <t xml:space="preserve">11/67/32</t>
  </si>
  <si>
    <t xml:space="preserve">88099235929565687228588995971856483008</t>
  </si>
  <si>
    <t xml:space="preserve">88/09/92</t>
  </si>
  <si>
    <t xml:space="preserve">/home/tiagoslg/projects/dspace-covemg/DSpace_COVEMG/01._A_COMISSAO_DA_VERDADE_EM_MINAS_GERAIS__HISTORIA_E_ATUACAO/Comissao_da_Verdade_em_Minas_Gerais_2017/Atas_das_reunioes_ordinarias_do_Pleno_2017/Ata_da_116o_Reunião_da_Comissao_da_Verdade_em_Minas_Gerais</t>
  </si>
  <si>
    <t xml:space="preserve">ATA_da_116_reunião_da_Covemg_04.10.17.pdf</t>
  </si>
  <si>
    <t xml:space="preserve">47486440995902889333018417283583799721</t>
  </si>
  <si>
    <t xml:space="preserve">47/48/64</t>
  </si>
  <si>
    <t xml:space="preserve">75082337340334266676713414011410226110</t>
  </si>
  <si>
    <t xml:space="preserve">75/08/23</t>
  </si>
  <si>
    <t xml:space="preserve">/home/tiagoslg/projects/dspace-covemg/DSpace_COVEMG/01._A_COMISSAO_DA_VERDADE_EM_MINAS_GERAIS__HISTORIA_E_ATUACAO/Comissao_da_Verdade_em_Minas_Gerais_2017/Atas_das_reunioes_ordinarias_do_Pleno_2017/Ata_da_117o_Reunião_da_Comissao_da_Verdade_em_Minas_Gerais</t>
  </si>
  <si>
    <t xml:space="preserve">ATA_da_117_reunião_da_Covemg_18.10.17.pdf</t>
  </si>
  <si>
    <t xml:space="preserve">156855930842696588742337232800281362936</t>
  </si>
  <si>
    <t xml:space="preserve">15/68/55</t>
  </si>
  <si>
    <t xml:space="preserve">131763350493942309864882937363485528071</t>
  </si>
  <si>
    <t xml:space="preserve">13/17/63</t>
  </si>
  <si>
    <t xml:space="preserve">/home/tiagoslg/projects/dspace-covemg/DSpace_COVEMG/01._A_COMISSAO_DA_VERDADE_EM_MINAS_GERAIS__HISTORIA_E_ATUACAO/Comissao_da_Verdade_em_Minas_Gerais_2017/Atas_das_reunioes_ordinarias_do_Pleno_2017/Ata_da_118o_Reunião_da_Comissao_da_Verdade_em_Minas_Gerais</t>
  </si>
  <si>
    <t xml:space="preserve">ATA_da_118_reunião_da_Covemg_08.11.17.pdf</t>
  </si>
  <si>
    <t xml:space="preserve">15633784033259725084079818289887609126</t>
  </si>
  <si>
    <t xml:space="preserve">15/63/37</t>
  </si>
  <si>
    <t xml:space="preserve">20747263974282907633734311610645069631</t>
  </si>
  <si>
    <t xml:space="preserve">20/74/72</t>
  </si>
  <si>
    <t xml:space="preserve">/home/tiagoslg/projects/dspace-covemg/DSpace_COVEMG/01._A_COMISSAO_DA_VERDADE_EM_MINAS_GERAIS__HISTORIA_E_ATUACAO/Comissao_da_Verdade_em_Minas_Gerais_2017/Atas_das_reunioes_ordinarias_do_Pleno_2017/Ata_da_119o_Reunião_da_Comissao_da_Verdade_em_Minas_Gerais</t>
  </si>
  <si>
    <t xml:space="preserve">ATA_da_119_reunião_da_Covemg_22.11.17.pdf</t>
  </si>
  <si>
    <t xml:space="preserve">165301571853486480741815951421816943385</t>
  </si>
  <si>
    <t xml:space="preserve">16/53/01</t>
  </si>
  <si>
    <t xml:space="preserve">141335545000734671697799196511235473479</t>
  </si>
  <si>
    <t xml:space="preserve">14/13/35</t>
  </si>
  <si>
    <t xml:space="preserve">/home/tiagoslg/projects/dspace-covemg/DSpace_COVEMG/01._A_COMISSAO_DA_VERDADE_EM_MINAS_GERAIS__HISTORIA_E_ATUACAO/Comissao_da_Verdade_em_Minas_Gerais_2017/Atas_das_reunioes_ordinarias_do_Pleno_2017/Ata_da_120o_Reuniao_da_Comissao_da_Verdade_em_Minas_Gerais</t>
  </si>
  <si>
    <t xml:space="preserve">ATA_da_120_reunião_da_Covemg_06.12.17.pdf</t>
  </si>
  <si>
    <t xml:space="preserve">6586717758067943331584551028661836523</t>
  </si>
  <si>
    <t xml:space="preserve">65/86/71</t>
  </si>
  <si>
    <t xml:space="preserve">115268390423656097104698250744127274043</t>
  </si>
  <si>
    <t xml:space="preserve">11/52/68</t>
  </si>
  <si>
    <t xml:space="preserve">/home/tiagoslg/projects/dspace-covemg/DSpace_COVEMG/01._A_COMISSAO_DA_VERDADE_EM_MINAS_GERAIS__HISTORIA_E_ATUACAO/Comissao_da_Verdade_em_Minas_Gerais_2017/Atas_das_reunioes_ordinarias_do_Pleno_2017/Ata_da_121o_Reuniao_da_Comissao_da_Verdade_em_Minas_Gerais</t>
  </si>
  <si>
    <t xml:space="preserve">ATA_da_121_reunião_da_Covemg_20.12.17.pdf</t>
  </si>
  <si>
    <t xml:space="preserve">143478141805405328851523689991104805887</t>
  </si>
  <si>
    <t xml:space="preserve">14/34/78</t>
  </si>
  <si>
    <t xml:space="preserve">64656860029921182184838784258240571967</t>
  </si>
  <si>
    <t xml:space="preserve">64/65/68</t>
  </si>
  <si>
    <t xml:space="preserve">/home/tiagoslg/projects/dspace-covemg/DSpace_COVEMG/01._A_COMISSAO_DA_VERDADE_EM_MINAS_GERAIS__HISTORIA_E_ATUACAO/Comissao_da_Verdade_em_Minas_Gerais_2017/MEMORANDOS_EMITIDOS_PELA_COMISSAO_DA_VERDADE_EM_MINAS_GERAIS_2017/MEMORANDO_No_012017</t>
  </si>
  <si>
    <t xml:space="preserve">Memo_01_2017_SPGF_SEDPAC_PEN_DRIVES.pdf</t>
  </si>
  <si>
    <t xml:space="preserve">144806781940023677152400279477635699596</t>
  </si>
  <si>
    <t xml:space="preserve">14/48/06</t>
  </si>
  <si>
    <t xml:space="preserve">28096937984534920274592527079081243264</t>
  </si>
  <si>
    <t xml:space="preserve">28/09/69</t>
  </si>
  <si>
    <t xml:space="preserve">/home/tiagoslg/projects/dspace-covemg/DSpace_COVEMG/01._A_COMISSAO_DA_VERDADE_EM_MINAS_GERAIS__HISTORIA_E_ATUACAO/Comissao_da_Verdade_em_Minas_Gerais_2017/MEMORANDOS_EMITIDOS_PELA_COMISSAO_DA_VERDADE_EM_MINAS_GERAIS_2017/Memorando_no_022017</t>
  </si>
  <si>
    <t xml:space="preserve">memo_02_2016_SPGF_SEDPAC_caminhao_bau.pdf</t>
  </si>
  <si>
    <t xml:space="preserve">72340007370817240349002152366892710136</t>
  </si>
  <si>
    <t xml:space="preserve">72/34/00</t>
  </si>
  <si>
    <t xml:space="preserve">161863827007491675358600520674623209811</t>
  </si>
  <si>
    <t xml:space="preserve">16/18/63</t>
  </si>
  <si>
    <t xml:space="preserve">/home/tiagoslg/projects/dspace-covemg/DSpace_COVEMG/01._A_COMISSAO_DA_VERDADE_EM_MINAS_GERAIS__HISTORIA_E_ATUACAO/Comissao_da_Verdade_em_Minas_Gerais_2017/MEMORANDOS_EMITIDOS_PELA_COMISSAO_DA_VERDADE_EM_MINAS_GERAIS_2017/Memorando_no_032017</t>
  </si>
  <si>
    <t xml:space="preserve">memo_03_2016_SPGF_SEDPAC_viagem_carmesia.pdf</t>
  </si>
  <si>
    <t xml:space="preserve">132391474433374365393564865216323713857</t>
  </si>
  <si>
    <t xml:space="preserve">13/23/91</t>
  </si>
  <si>
    <t xml:space="preserve">151828288058420523566106785322345940899</t>
  </si>
  <si>
    <t xml:space="preserve">15/18/28</t>
  </si>
  <si>
    <t xml:space="preserve">/home/tiagoslg/projects/dspace-covemg/DSpace_COVEMG/01._A_COMISSAO_DA_VERDADE_EM_MINAS_GERAIS__HISTORIA_E_ATUACAO/Comissao_da_Verdade_em_Minas_Gerais_2017/MEMORANDOS_EMITIDOS_PELA_COMISSAO_DA_VERDADE_EM_MINAS_GERAIS_2017/MEMORANDO_No_042017</t>
  </si>
  <si>
    <t xml:space="preserve">memo_04_2017_SPGF_SEDPAC_volta_das_ferias_Camila.pdf</t>
  </si>
  <si>
    <t xml:space="preserve">71002430106360562061367927957872439048</t>
  </si>
  <si>
    <t xml:space="preserve">71/00/24</t>
  </si>
  <si>
    <t xml:space="preserve">142530969393847623780997520509097765848</t>
  </si>
  <si>
    <t xml:space="preserve">14/25/30</t>
  </si>
  <si>
    <t xml:space="preserve">/home/tiagoslg/projects/dspace-covemg/DSpace_COVEMG/01._A_COMISSAO_DA_VERDADE_EM_MINAS_GERAIS__HISTORIA_E_ATUACAO/Comissao_da_Verdade_em_Minas_Gerais_2017/MEMORANDOS_EMITIDOS_PELA_COMISSAO_DA_VERDADE_EM_MINAS_GERAIS_2017/MEMORANDO_No_052017</t>
  </si>
  <si>
    <t xml:space="preserve">memo_05_2016_SPGF_SEDPAC_viagem_resplendor.pdf</t>
  </si>
  <si>
    <t xml:space="preserve">33923334693739738018075965667085558569</t>
  </si>
  <si>
    <t xml:space="preserve">33/92/33</t>
  </si>
  <si>
    <t xml:space="preserve">54239468277655164320226736128758054357</t>
  </si>
  <si>
    <t xml:space="preserve">54/23/94</t>
  </si>
  <si>
    <t xml:space="preserve">/home/tiagoslg/projects/dspace-covemg/DSpace_COVEMG/01._A_COMISSAO_DA_VERDADE_EM_MINAS_GERAIS__HISTORIA_E_ATUACAO/Comissao_da_Verdade_em_Minas_Gerais_2017/MEMORANDOS_EMITIDOS_PELA_COMISSAO_DA_VERDADE_EM_MINAS_GERAIS_2017/MEMORANDO_No_062017</t>
  </si>
  <si>
    <t xml:space="preserve">memo_06_2016_SPGF_SEDPAC_renovacao_contrato_Caroline.pdf</t>
  </si>
  <si>
    <t xml:space="preserve">23470717068761540548891453921126809906</t>
  </si>
  <si>
    <t xml:space="preserve">23/47/07</t>
  </si>
  <si>
    <t xml:space="preserve">36098190761003735101652892936323477402</t>
  </si>
  <si>
    <t xml:space="preserve">36/09/81</t>
  </si>
  <si>
    <t xml:space="preserve">/home/tiagoslg/projects/dspace-covemg/DSpace_COVEMG/01._A_COMISSAO_DA_VERDADE_EM_MINAS_GERAIS__HISTORIA_E_ATUACAO/Comissao_da_Verdade_em_Minas_Gerais_2017/Oficios_Emitidos_pela_Comissao_da_Verdade_em_Minas_Gerais_2017/Oficio_No_012017</t>
  </si>
  <si>
    <t xml:space="preserve">Of_01_-_03-01-17_-_Ferias_Angelica.pdf</t>
  </si>
  <si>
    <t xml:space="preserve">148338830686903533843737765631091337628</t>
  </si>
  <si>
    <t xml:space="preserve">14/83/38</t>
  </si>
  <si>
    <t xml:space="preserve">166843825179199027922666284884137985897</t>
  </si>
  <si>
    <t xml:space="preserve">16/68/43</t>
  </si>
  <si>
    <t xml:space="preserve">/home/tiagoslg/projects/dspace-covemg/DSpace_COVEMG/01._A_COMISSAO_DA_VERDADE_EM_MINAS_GERAIS__HISTORIA_E_ATUACAO/Comissao_da_Verdade_em_Minas_Gerais_2017/Oficios_Emitidos_pela_Comissao_da_Verdade_em_Minas_Gerais_2017/Oficio_no_022017_-_FUNAI</t>
  </si>
  <si>
    <t xml:space="preserve">Of_02_-_23-01-17_-FUNAI.pdf</t>
  </si>
  <si>
    <t xml:space="preserve">40409866888797961253976863623008630837</t>
  </si>
  <si>
    <t xml:space="preserve">40/40/98</t>
  </si>
  <si>
    <t xml:space="preserve">12940198237287446789651649041595788088</t>
  </si>
  <si>
    <t xml:space="preserve">12/94/01</t>
  </si>
  <si>
    <t xml:space="preserve">/home/tiagoslg/projects/dspace-covemg/DSpace_COVEMG/01._A_COMISSAO_DA_VERDADE_EM_MINAS_GERAIS__HISTORIA_E_ATUACAO/Comissao_da_Verdade_em_Minas_Gerais_2017/Oficios_Emitidos_pela_Comissao_da_Verdade_em_Minas_Gerais_2017/Oficio_no_032017</t>
  </si>
  <si>
    <t xml:space="preserve">Of_03_-_26-01-17_-Comissao_da_Anistia.pdf</t>
  </si>
  <si>
    <t xml:space="preserve">34224765064458204736115592865807139812</t>
  </si>
  <si>
    <t xml:space="preserve">34/22/47</t>
  </si>
  <si>
    <t xml:space="preserve">132481264428245635000469678422659928396</t>
  </si>
  <si>
    <t xml:space="preserve">13/24/81</t>
  </si>
  <si>
    <t xml:space="preserve">/home/tiagoslg/projects/dspace-covemg/DSpace_COVEMG/01._A_COMISSAO_DA_VERDADE_EM_MINAS_GERAIS__HISTORIA_E_ATUACAO/Comissao_da_Verdade_em_Minas_Gerais_2017/Oficios_Emitidos_pela_Comissao_da_Verdade_em_Minas_Gerais_2017/Oficio_no_042017</t>
  </si>
  <si>
    <t xml:space="preserve">Of_04_-_26-01-17_-Hospital_das_Clinicas.pdf</t>
  </si>
  <si>
    <t xml:space="preserve">150491847967216442109614659119683997653</t>
  </si>
  <si>
    <t xml:space="preserve">15/04/91</t>
  </si>
  <si>
    <t xml:space="preserve">78080436345492351217638953643772344137</t>
  </si>
  <si>
    <t xml:space="preserve">78/08/04</t>
  </si>
  <si>
    <t xml:space="preserve">/home/tiagoslg/projects/dspace-covemg/DSpace_COVEMG/01._A_COMISSAO_DA_VERDADE_EM_MINAS_GERAIS__HISTORIA_E_ATUACAO/Comissao_da_Verdade_em_Minas_Gerais_2017/Oficios_Emitidos_pela_Comissao_da_Verdade_em_Minas_Gerais_2017/Oficio_no_052017</t>
  </si>
  <si>
    <t xml:space="preserve">Of_05_-_06-_02-17_Arquivo_Publico_Mineiro.pdf</t>
  </si>
  <si>
    <t xml:space="preserve">142799927851026883021508408906376815481</t>
  </si>
  <si>
    <t xml:space="preserve">14/27/99</t>
  </si>
  <si>
    <t xml:space="preserve">116982704080307206891012455510118986478</t>
  </si>
  <si>
    <t xml:space="preserve">11/69/82</t>
  </si>
  <si>
    <t xml:space="preserve">/home/tiagoslg/projects/dspace-covemg/DSpace_COVEMG/01._A_COMISSAO_DA_VERDADE_EM_MINAS_GERAIS__HISTORIA_E_ATUACAO/Comissao_da_Verdade_em_Minas_Gerais_2017/Oficios_Emitidos_pela_Comissao_da_Verdade_em_Minas_Gerais_2017/Oficio_No_062017</t>
  </si>
  <si>
    <t xml:space="preserve">Of_06_-_07.02.17_frequencia_angelica_jan.pdf</t>
  </si>
  <si>
    <t xml:space="preserve">108769682857790005623981172453249766256</t>
  </si>
  <si>
    <t xml:space="preserve">10/87/69</t>
  </si>
  <si>
    <t xml:space="preserve">120096242565960709957239165618017641010</t>
  </si>
  <si>
    <t xml:space="preserve">12/00/96</t>
  </si>
  <si>
    <t xml:space="preserve">/home/tiagoslg/projects/dspace-covemg/DSpace_COVEMG/01._A_COMISSAO_DA_VERDADE_EM_MINAS_GERAIS__HISTORIA_E_ATUACAO/Comissao_da_Verdade_em_Minas_Gerais_2017/Oficios_Emitidos_pela_Comissao_da_Verdade_em_Minas_Gerais_2017/Oficio_no_072017</t>
  </si>
  <si>
    <t xml:space="preserve">Of_07_-_08.02.17_-_Sedpac-_Sec._Nilmario.pdf</t>
  </si>
  <si>
    <t xml:space="preserve">95891216612116392505946094076702436858</t>
  </si>
  <si>
    <t xml:space="preserve">95/89/12</t>
  </si>
  <si>
    <t xml:space="preserve">22206355323194737801488720124299677282</t>
  </si>
  <si>
    <t xml:space="preserve">22/20/63</t>
  </si>
  <si>
    <t xml:space="preserve">/home/tiagoslg/projects/dspace-covemg/DSpace_COVEMG/01._A_COMISSAO_DA_VERDADE_EM_MINAS_GERAIS__HISTORIA_E_ATUACAO/Comissao_da_Verdade_em_Minas_Gerais_2017/Oficios_Emitidos_pela_Comissao_da_Verdade_em_Minas_Gerais_2017/Oficio_no_082017</t>
  </si>
  <si>
    <t xml:space="preserve">Of_08_-_08.02.17__Subsecretario_Jose_Francisco.pdf</t>
  </si>
  <si>
    <t xml:space="preserve">116979063496703364285805061183187679910</t>
  </si>
  <si>
    <t xml:space="preserve">11/69/79</t>
  </si>
  <si>
    <t xml:space="preserve">124230177983479863300307722856883002980</t>
  </si>
  <si>
    <t xml:space="preserve">12/42/30</t>
  </si>
  <si>
    <t xml:space="preserve">/home/tiagoslg/projects/dspace-covemg/DSpace_COVEMG/01._A_COMISSAO_DA_VERDADE_EM_MINAS_GERAIS__HISTORIA_E_ATUACAO/Comissao_da_Verdade_em_Minas_Gerais_2017/Oficios_Emitidos_pela_Comissao_da_Verdade_em_Minas_Gerais_2017/Oficio_no_092017</t>
  </si>
  <si>
    <t xml:space="preserve">Of_09_-_10-02-17_Arquivo_Nacional_Bsb.pdf</t>
  </si>
  <si>
    <t xml:space="preserve">16830133088837453759475402666514722821</t>
  </si>
  <si>
    <t xml:space="preserve">16/83/01</t>
  </si>
  <si>
    <t xml:space="preserve">6310539385418636653035787710417022290</t>
  </si>
  <si>
    <t xml:space="preserve">63/10/53</t>
  </si>
  <si>
    <t xml:space="preserve">/home/tiagoslg/projects/dspace-covemg/DSpace_COVEMG/01._A_COMISSAO_DA_VERDADE_EM_MINAS_GERAIS__HISTORIA_E_ATUACAO/Comissao_da_Verdade_em_Minas_Gerais_2017/Oficios_Emitidos_pela_Comissao_da_Verdade_em_Minas_Gerais_2017/Oficio_No_102017</t>
  </si>
  <si>
    <t xml:space="preserve">Of_10_-_10-02-17_Arquivo_Nacional_RJ.pdf</t>
  </si>
  <si>
    <t xml:space="preserve">46355422558026329300593747066350849911</t>
  </si>
  <si>
    <t xml:space="preserve">46/35/54</t>
  </si>
  <si>
    <t xml:space="preserve">38652730027438544898314112677809599837</t>
  </si>
  <si>
    <t xml:space="preserve">38/65/27</t>
  </si>
  <si>
    <t xml:space="preserve">/home/tiagoslg/projects/dspace-covemg/DSpace_COVEMG/01._A_COMISSAO_DA_VERDADE_EM_MINAS_GERAIS__HISTORIA_E_ATUACAO/Comissao_da_Verdade_em_Minas_Gerais_2017/Oficios_Emitidos_pela_Comissao_da_Verdade_em_Minas_Gerais_2017/Oficio_no_112017</t>
  </si>
  <si>
    <t xml:space="preserve">Of_11_-_10-02-17_Arquivo_Nacional_Aracaju.pdf</t>
  </si>
  <si>
    <t xml:space="preserve">12012722628341073064091294631382581959</t>
  </si>
  <si>
    <t xml:space="preserve">12/01/27</t>
  </si>
  <si>
    <t xml:space="preserve">162224154809819724974343085658104114950</t>
  </si>
  <si>
    <t xml:space="preserve">16/22/24</t>
  </si>
  <si>
    <t xml:space="preserve">/home/tiagoslg/projects/dspace-covemg/DSpace_COVEMG/01._A_COMISSAO_DA_VERDADE_EM_MINAS_GERAIS__HISTORIA_E_ATUACAO/Comissao_da_Verdade_em_Minas_Gerais_2017/Oficios_Emitidos_pela_Comissao_da_Verdade_em_Minas_Gerais_2017/Oficio_no_122017</t>
  </si>
  <si>
    <t xml:space="preserve">Of_12_-_10-02-17_Arquivo_Publico_Sao_Paulo.pdf</t>
  </si>
  <si>
    <t xml:space="preserve">162212677362457970667566267124523649071</t>
  </si>
  <si>
    <t xml:space="preserve">16/22/12</t>
  </si>
  <si>
    <t xml:space="preserve">3414379833931865734719686719050191598</t>
  </si>
  <si>
    <t xml:space="preserve">34/14/37</t>
  </si>
  <si>
    <t xml:space="preserve">/home/tiagoslg/projects/dspace-covemg/DSpace_COVEMG/01._A_COMISSAO_DA_VERDADE_EM_MINAS_GERAIS__HISTORIA_E_ATUACAO/Comissao_da_Verdade_em_Minas_Gerais_2017/Oficios_Emitidos_pela_Comissao_da_Verdade_em_Minas_Gerais_2017/Oficio_no_132017</t>
  </si>
  <si>
    <t xml:space="preserve">Of_13_-_13-02-17_INCRA_MG.pdf</t>
  </si>
  <si>
    <t xml:space="preserve">67134482217653661406278311081147666499</t>
  </si>
  <si>
    <t xml:space="preserve">67/13/44</t>
  </si>
  <si>
    <t xml:space="preserve">130384020671128310214488556363241173798</t>
  </si>
  <si>
    <t xml:space="preserve">13/03/84</t>
  </si>
  <si>
    <t xml:space="preserve">/home/tiagoslg/projects/dspace-covemg/DSpace_COVEMG/01._A_COMISSAO_DA_VERDADE_EM_MINAS_GERAIS__HISTORIA_E_ATUACAO/Comissao_da_Verdade_em_Minas_Gerais_2017/Oficios_Emitidos_pela_Comissao_da_Verdade_em_Minas_Gerais_2017/Oficio_no_142017</t>
  </si>
  <si>
    <t xml:space="preserve">Of_14_-_21.02.17__Cras_Carmesia.pdf</t>
  </si>
  <si>
    <t xml:space="preserve">83524826240936371366329620792044392963</t>
  </si>
  <si>
    <t xml:space="preserve">83/52/48</t>
  </si>
  <si>
    <t xml:space="preserve">8140389697452215930834311442631805952</t>
  </si>
  <si>
    <t xml:space="preserve">81/40/38</t>
  </si>
  <si>
    <t xml:space="preserve">/home/tiagoslg/projects/dspace-covemg/DSpace_COVEMG/01._A_COMISSAO_DA_VERDADE_EM_MINAS_GERAIS__HISTORIA_E_ATUACAO/Comissao_da_Verdade_em_Minas_Gerais_2017/Oficios_Emitidos_pela_Comissao_da_Verdade_em_Minas_Gerais_2017/Oficio_no_152017</t>
  </si>
  <si>
    <t xml:space="preserve">Of_15_-_20.02.17__Resplendor_Sinval.pdf</t>
  </si>
  <si>
    <t xml:space="preserve">14377466113216464092276411119048992843</t>
  </si>
  <si>
    <t xml:space="preserve">14/37/74</t>
  </si>
  <si>
    <t xml:space="preserve">67490772593524435022613552662944615998</t>
  </si>
  <si>
    <t xml:space="preserve">67/49/07</t>
  </si>
  <si>
    <t xml:space="preserve">/home/tiagoslg/projects/dspace-covemg/DSpace_COVEMG/01._A_COMISSAO_DA_VERDADE_EM_MINAS_GERAIS__HISTORIA_E_ATUACAO/Comissao_da_Verdade_em_Minas_Gerais_2017/Oficios_Emitidos_pela_Comissao_da_Verdade_em_Minas_Gerais_2017/Oficio_no_162017</t>
  </si>
  <si>
    <t xml:space="preserve">Of_16_-_22-02-17_-_CGE_Flavia_Pires_dos_Santos.pdf</t>
  </si>
  <si>
    <t xml:space="preserve">87046708868715112660531099633684114543</t>
  </si>
  <si>
    <t xml:space="preserve">87/04/67</t>
  </si>
  <si>
    <t xml:space="preserve">131803506310765024405562304449152068985</t>
  </si>
  <si>
    <t xml:space="preserve">13/18/03</t>
  </si>
  <si>
    <t xml:space="preserve">/home/tiagoslg/projects/dspace-covemg/DSpace_COVEMG/01._A_COMISSAO_DA_VERDADE_EM_MINAS_GERAIS__HISTORIA_E_ATUACAO/Comissao_da_Verdade_em_Minas_Gerais_2017/Oficios_Emitidos_pela_Comissao_da_Verdade_em_Minas_Gerais_2017/Oficio_no_172017</t>
  </si>
  <si>
    <t xml:space="preserve">Of_17-_03-03-17_-_Prefeitura_de_CARMESIA.pdf</t>
  </si>
  <si>
    <t xml:space="preserve">30956524404294464216871287941206172019</t>
  </si>
  <si>
    <t xml:space="preserve">30/95/65</t>
  </si>
  <si>
    <t xml:space="preserve">159661967499588570460057694905603944432</t>
  </si>
  <si>
    <t xml:space="preserve">15/96/61</t>
  </si>
  <si>
    <t xml:space="preserve">/home/tiagoslg/projects/dspace-covemg/DSpace_COVEMG/01._A_COMISSAO_DA_VERDADE_EM_MINAS_GERAIS__HISTORIA_E_ATUACAO/Comissao_da_Verdade_em_Minas_Gerais_2017/Oficios_Emitidos_pela_Comissao_da_Verdade_em_Minas_Gerais_2017/Oficio_no_182017</t>
  </si>
  <si>
    <t xml:space="preserve">Of_18-_06-03-17_-_CPDA.pdf</t>
  </si>
  <si>
    <t xml:space="preserve">138333056427862869447905363609951909503</t>
  </si>
  <si>
    <t xml:space="preserve">13/83/33</t>
  </si>
  <si>
    <t xml:space="preserve">169965442041967270154483940778761952192</t>
  </si>
  <si>
    <t xml:space="preserve">16/99/65</t>
  </si>
  <si>
    <t xml:space="preserve">/home/tiagoslg/projects/dspace-covemg/DSpace_COVEMG/01._A_COMISSAO_DA_VERDADE_EM_MINAS_GERAIS__HISTORIA_E_ATUACAO/Comissao_da_Verdade_em_Minas_Gerais_2017/Oficios_Emitidos_pela_Comissao_da_Verdade_em_Minas_Gerais_2017/Oficio_no_192017</t>
  </si>
  <si>
    <t xml:space="preserve">Of_19-_06-03-17_-_TJ-MG.pdf</t>
  </si>
  <si>
    <t xml:space="preserve">102136010990681033802142110594195976285</t>
  </si>
  <si>
    <t xml:space="preserve">10/21/36</t>
  </si>
  <si>
    <t xml:space="preserve">66971087642930669219134144825773934073</t>
  </si>
  <si>
    <t xml:space="preserve">66/97/10</t>
  </si>
  <si>
    <t xml:space="preserve">/home/tiagoslg/projects/dspace-covemg/DSpace_COVEMG/01._A_COMISSAO_DA_VERDADE_EM_MINAS_GERAIS__HISTORIA_E_ATUACAO/Comissao_da_Verdade_em_Minas_Gerais_2017/Oficios_Emitidos_pela_Comissao_da_Verdade_em_Minas_Gerais_2017/Oficio_no_202017</t>
  </si>
  <si>
    <t xml:space="preserve">Of_20_-_06-03-17_-_frequencia_angelica_fev.pdf</t>
  </si>
  <si>
    <t xml:space="preserve">156602366682551163847802757658113912383</t>
  </si>
  <si>
    <t xml:space="preserve">15/66/02</t>
  </si>
  <si>
    <t xml:space="preserve">4781282611250353076652662846341017127</t>
  </si>
  <si>
    <t xml:space="preserve">47/81/28</t>
  </si>
  <si>
    <t xml:space="preserve">/home/tiagoslg/projects/dspace-covemg/DSpace_COVEMG/01._A_COMISSAO_DA_VERDADE_EM_MINAS_GERAIS__HISTORIA_E_ATUACAO/Comissao_da_Verdade_em_Minas_Gerais_2017/Oficios_Emitidos_pela_Comissao_da_Verdade_em_Minas_Gerais_2017/Oficio_no_212017</t>
  </si>
  <si>
    <t xml:space="preserve">Of_21-_13-03-17_Jose_Francisco_da_Silva-_Sedpac.pdf</t>
  </si>
  <si>
    <t xml:space="preserve">95862900692258873559380465821872678750</t>
  </si>
  <si>
    <t xml:space="preserve">95/86/29</t>
  </si>
  <si>
    <t xml:space="preserve">77745654289538627705961266309473269486</t>
  </si>
  <si>
    <t xml:space="preserve">77/74/56</t>
  </si>
  <si>
    <t xml:space="preserve">/home/tiagoslg/projects/dspace-covemg/DSpace_COVEMG/01._A_COMISSAO_DA_VERDADE_EM_MINAS_GERAIS__HISTORIA_E_ATUACAO/Comissao_da_Verdade_em_Minas_Gerais_2017/Oficios_Emitidos_pela_Comissao_da_Verdade_em_Minas_Gerais_2017/Oficio_no_222017</t>
  </si>
  <si>
    <t xml:space="preserve">Of_22-_14-03-17_MPF_Petropolis.pdf</t>
  </si>
  <si>
    <t xml:space="preserve">102885539757371090352978052045289058182</t>
  </si>
  <si>
    <t xml:space="preserve">10/28/85</t>
  </si>
  <si>
    <t xml:space="preserve">3281000702477606218130433797669589765</t>
  </si>
  <si>
    <t xml:space="preserve">32/81/00</t>
  </si>
  <si>
    <t xml:space="preserve">/home/tiagoslg/projects/dspace-covemg/DSpace_COVEMG/01._A_COMISSAO_DA_VERDADE_EM_MINAS_GERAIS__HISTORIA_E_ATUACAO/Comissao_da_Verdade_em_Minas_Gerais_2017/Oficios_Emitidos_pela_Comissao_da_Verdade_em_Minas_Gerais_2017/Oficio_no_232017</t>
  </si>
  <si>
    <t xml:space="preserve">Of_23-_14-03-17_Biblioteca_Publica_BH_MG.pdf</t>
  </si>
  <si>
    <t xml:space="preserve">89402700740928854486386021767468682525</t>
  </si>
  <si>
    <t xml:space="preserve">89/40/27</t>
  </si>
  <si>
    <t xml:space="preserve">158220892792492745739488897257626189481</t>
  </si>
  <si>
    <t xml:space="preserve">15/82/20</t>
  </si>
  <si>
    <t xml:space="preserve">/home/tiagoslg/projects/dspace-covemg/DSpace_COVEMG/01._A_COMISSAO_DA_VERDADE_EM_MINAS_GERAIS__HISTORIA_E_ATUACAO/Comissao_da_Verdade_em_Minas_Gerais_2017/Oficios_Emitidos_pela_Comissao_da_Verdade_em_Minas_Gerais_2017/Oficio_no_242017</t>
  </si>
  <si>
    <t xml:space="preserve">Of_24-_17-03-17_-_Convite_Audiencia_publica_Nilmario.pdf</t>
  </si>
  <si>
    <t xml:space="preserve">109243330603452660636739744873011769513</t>
  </si>
  <si>
    <t xml:space="preserve">10/92/43</t>
  </si>
  <si>
    <t xml:space="preserve">116655912214786466597399362663576042784</t>
  </si>
  <si>
    <t xml:space="preserve">11/66/55</t>
  </si>
  <si>
    <t xml:space="preserve">/home/tiagoslg/projects/dspace-covemg/DSpace_COVEMG/01._A_COMISSAO_DA_VERDADE_EM_MINAS_GERAIS__HISTORIA_E_ATUACAO/Comissao_da_Verdade_em_Minas_Gerais_2017/Oficios_Emitidos_pela_Comissao_da_Verdade_em_Minas_Gerais_2017/Oficio_no_252017</t>
  </si>
  <si>
    <t xml:space="preserve">Of_25-_17-03-17_-_Convite_Audiencia_publica__Angelo_Oswaldo.pdf</t>
  </si>
  <si>
    <t xml:space="preserve">9339868412709228993754054122244062620</t>
  </si>
  <si>
    <t xml:space="preserve">93/39/86</t>
  </si>
  <si>
    <t xml:space="preserve">157228914142863521704626319935803257150</t>
  </si>
  <si>
    <t xml:space="preserve">15/72/28</t>
  </si>
  <si>
    <t xml:space="preserve">/home/tiagoslg/projects/dspace-covemg/DSpace_COVEMG/01._A_COMISSAO_DA_VERDADE_EM_MINAS_GERAIS__HISTORIA_E_ATUACAO/Comissao_da_Verdade_em_Minas_Gerais_2017/Oficios_Emitidos_pela_Comissao_da_Verdade_em_Minas_Gerais_2017/Oficio_no_262017</t>
  </si>
  <si>
    <t xml:space="preserve">Of_26-_17-03-17_-_Convite_Audiencia_publica_Washington_Mello.pdf</t>
  </si>
  <si>
    <t xml:space="preserve">43540813723086434439881359076924378250</t>
  </si>
  <si>
    <t xml:space="preserve">43/54/08</t>
  </si>
  <si>
    <t xml:space="preserve">38166346528662547326220971307831921870</t>
  </si>
  <si>
    <t xml:space="preserve">38/16/63</t>
  </si>
  <si>
    <t xml:space="preserve">/home/tiagoslg/projects/dspace-covemg/DSpace_COVEMG/01._A_COMISSAO_DA_VERDADE_EM_MINAS_GERAIS__HISTORIA_E_ATUACAO/Comissao_da_Verdade_em_Minas_Gerais_2017/Oficios_Emitidos_pela_Comissao_da_Verdade_em_Minas_Gerais_2017/Oficio_no_272017</t>
  </si>
  <si>
    <t xml:space="preserve">Of_27-_17-03-17_-_Convite_Audiencia_publica_Carlos_Lindenberg.pdf</t>
  </si>
  <si>
    <t xml:space="preserve">153452020171657448170407658124704324881</t>
  </si>
  <si>
    <t xml:space="preserve">15/34/52</t>
  </si>
  <si>
    <t xml:space="preserve">46418616352333002861759795980018835901</t>
  </si>
  <si>
    <t xml:space="preserve">46/41/86</t>
  </si>
  <si>
    <t xml:space="preserve">/home/tiagoslg/projects/dspace-covemg/DSpace_COVEMG/01._A_COMISSAO_DA_VERDADE_EM_MINAS_GERAIS__HISTORIA_E_ATUACAO/Comissao_da_Verdade_em_Minas_Gerais_2017/Oficios_Emitidos_pela_Comissao_da_Verdade_em_Minas_Gerais_2017/Oficio_no_282017</t>
  </si>
  <si>
    <t xml:space="preserve">Of_28-_17-03-17_-_Convite_Audiencia_publica_Aloisio_Morais_Mart.pdf</t>
  </si>
  <si>
    <t xml:space="preserve">128996718711497396884028274277781060989</t>
  </si>
  <si>
    <t xml:space="preserve">12/89/96</t>
  </si>
  <si>
    <t xml:space="preserve">161846153376444301454999207935950664203</t>
  </si>
  <si>
    <t xml:space="preserve">16/18/46</t>
  </si>
  <si>
    <t xml:space="preserve">/home/tiagoslg/projects/dspace-covemg/DSpace_COVEMG/01._A_COMISSAO_DA_VERDADE_EM_MINAS_GERAIS__HISTORIA_E_ATUACAO/Comissao_da_Verdade_em_Minas_Gerais_2017/Oficios_Emitidos_pela_Comissao_da_Verdade_em_Minas_Gerais_2017/Oficio_no_292017</t>
  </si>
  <si>
    <t xml:space="preserve">Of_29-_17-03-17_-_Convite_Audiencia_publica_Manoel_Marcos_Guima.pdf</t>
  </si>
  <si>
    <t xml:space="preserve">148932767235476428163294374717547662870</t>
  </si>
  <si>
    <t xml:space="preserve">14/89/32</t>
  </si>
  <si>
    <t xml:space="preserve">11958260940546608774919907565755821923</t>
  </si>
  <si>
    <t xml:space="preserve">11/95/82</t>
  </si>
  <si>
    <t xml:space="preserve">/home/tiagoslg/projects/dspace-covemg/DSpace_COVEMG/01._A_COMISSAO_DA_VERDADE_EM_MINAS_GERAIS__HISTORIA_E_ATUACAO/Comissao_da_Verdade_em_Minas_Gerais_2017/Oficios_Emitidos_pela_Comissao_da_Verdade_em_Minas_Gerais_2017/Oficio_no_302017</t>
  </si>
  <si>
    <t xml:space="preserve">Of_30-_17-03-17_-_Convite_Audiencia_publica_Miriam_Christus.pdf</t>
  </si>
  <si>
    <t xml:space="preserve">18831367330922540921906712432619880916</t>
  </si>
  <si>
    <t xml:space="preserve">18/83/13</t>
  </si>
  <si>
    <t xml:space="preserve">51305808587095687757956143446928974915</t>
  </si>
  <si>
    <t xml:space="preserve">51/30/58</t>
  </si>
  <si>
    <t xml:space="preserve">/home/tiagoslg/projects/dspace-covemg/DSpace_COVEMG/01._A_COMISSAO_DA_VERDADE_EM_MINAS_GERAIS__HISTORIA_E_ATUACAO/Comissao_da_Verdade_em_Minas_Gerais_2017/Oficios_Emitidos_pela_Comissao_da_Verdade_em_Minas_Gerais_2017/Oficio_no_312017</t>
  </si>
  <si>
    <t xml:space="preserve">Of_31-_17-03-17_-_Convite_Audiencia_publica_Vilma_Fazito.pdf</t>
  </si>
  <si>
    <t xml:space="preserve">89174690217594127691033957497493545809</t>
  </si>
  <si>
    <t xml:space="preserve">89/17/46</t>
  </si>
  <si>
    <t xml:space="preserve">37274972402205889762114190076160447067</t>
  </si>
  <si>
    <t xml:space="preserve">37/27/49</t>
  </si>
  <si>
    <t xml:space="preserve">/home/tiagoslg/projects/dspace-covemg/DSpace_COVEMG/01._A_COMISSAO_DA_VERDADE_EM_MINAS_GERAIS__HISTORIA_E_ATUACAO/Comissao_da_Verdade_em_Minas_Gerais_2017/Oficios_Emitidos_pela_Comissao_da_Verdade_em_Minas_Gerais_2017/Oficio_no_322017</t>
  </si>
  <si>
    <t xml:space="preserve">Of_32_-_14-03-17_MPF_Petropolis.pdf</t>
  </si>
  <si>
    <t xml:space="preserve">155008066604053654584257650761066467919</t>
  </si>
  <si>
    <t xml:space="preserve">15/50/08</t>
  </si>
  <si>
    <t xml:space="preserve">9474668507787770044417302315382295338</t>
  </si>
  <si>
    <t xml:space="preserve">94/74/66</t>
  </si>
  <si>
    <t xml:space="preserve">/home/tiagoslg/projects/dspace-covemg/DSpace_COVEMG/01._A_COMISSAO_DA_VERDADE_EM_MINAS_GERAIS__HISTORIA_E_ATUACAO/Comissao_da_Verdade_em_Minas_Gerais_2017/Oficios_Emitidos_pela_Comissao_da_Verdade_em_Minas_Gerais_2017/Oficio_no_332017</t>
  </si>
  <si>
    <t xml:space="preserve">Of_33_-_29-03-17_Convite_Audiencia_Publica_Aluisio_Marques.pdf</t>
  </si>
  <si>
    <t xml:space="preserve">54286833091773400970814217500270695922</t>
  </si>
  <si>
    <t xml:space="preserve">54/28/68</t>
  </si>
  <si>
    <t xml:space="preserve">107770566701421571473725307726361505520</t>
  </si>
  <si>
    <t xml:space="preserve">10/77/70</t>
  </si>
  <si>
    <t xml:space="preserve">/home/tiagoslg/projects/dspace-covemg/DSpace_COVEMG/01._A_COMISSAO_DA_VERDADE_EM_MINAS_GERAIS__HISTORIA_E_ATUACAO/Comissao_da_Verdade_em_Minas_Gerais_2017/Oficios_Emitidos_pela_Comissao_da_Verdade_em_Minas_Gerais_2017/Oficio_no_342017</t>
  </si>
  <si>
    <t xml:space="preserve">Of_34_-_29-03-17_-_Convite_Audiencia_Publica__Americo_Antunes.pdf</t>
  </si>
  <si>
    <t xml:space="preserve">99062006823644019248797168869332581318</t>
  </si>
  <si>
    <t xml:space="preserve">99/06/20</t>
  </si>
  <si>
    <t xml:space="preserve">109247037238488116456876801481720021246</t>
  </si>
  <si>
    <t xml:space="preserve">10/92/47</t>
  </si>
  <si>
    <t xml:space="preserve">/home/tiagoslg/projects/dspace-covemg/DSpace_COVEMG/01._A_COMISSAO_DA_VERDADE_EM_MINAS_GERAIS__HISTORIA_E_ATUACAO/Comissao_da_Verdade_em_Minas_Gerais_2017/Oficios_Emitidos_pela_Comissao_da_Verdade_em_Minas_Gerais_2017/Oficio_no_352017</t>
  </si>
  <si>
    <t xml:space="preserve">Of_35_-_29-03-17_-_Convite_Audiencia_Publica_Dea_Januzzi.pdf</t>
  </si>
  <si>
    <t xml:space="preserve">21593903240834070039685180857149979365</t>
  </si>
  <si>
    <t xml:space="preserve">21/59/39</t>
  </si>
  <si>
    <t xml:space="preserve">13980671414401629101767837560185896552</t>
  </si>
  <si>
    <t xml:space="preserve">13/98/06</t>
  </si>
  <si>
    <t xml:space="preserve">/home/tiagoslg/projects/dspace-covemg/DSpace_COVEMG/01._A_COMISSAO_DA_VERDADE_EM_MINAS_GERAIS__HISTORIA_E_ATUACAO/Comissao_da_Verdade_em_Minas_Gerais_2017/Oficios_Emitidos_pela_Comissao_da_Verdade_em_Minas_Gerais_2017/Oficio_no_362017</t>
  </si>
  <si>
    <t xml:space="preserve">Of_36_-_29-03-17_-_Convite_Audiencia_Publica_Eleonora_Menicucci.pdf</t>
  </si>
  <si>
    <t xml:space="preserve">21959692948094632450302551106038777203</t>
  </si>
  <si>
    <t xml:space="preserve">21/95/96</t>
  </si>
  <si>
    <t xml:space="preserve">5942983287303053309042361501430792920</t>
  </si>
  <si>
    <t xml:space="preserve">59/42/98</t>
  </si>
  <si>
    <t xml:space="preserve">/home/tiagoslg/projects/dspace-covemg/DSpace_COVEMG/01._A_COMISSAO_DA_VERDADE_EM_MINAS_GERAIS__HISTORIA_E_ATUACAO/Comissao_da_Verdade_em_Minas_Gerais_2017/Oficios_Emitidos_pela_Comissao_da_Verdade_em_Minas_Gerais_2017/Oficio_no_372017</t>
  </si>
  <si>
    <t xml:space="preserve">Of_37_-_29-03-17_-_Convite_Audiencia_Publica_Emely_Vieira_Salaz.pdf</t>
  </si>
  <si>
    <t xml:space="preserve">8715590316661923458192498108134785908</t>
  </si>
  <si>
    <t xml:space="preserve">87/15/59</t>
  </si>
  <si>
    <t xml:space="preserve">54415563541271651513779607640792495751</t>
  </si>
  <si>
    <t xml:space="preserve">54/41/55</t>
  </si>
  <si>
    <t xml:space="preserve">/home/tiagoslg/projects/dspace-covemg/DSpace_COVEMG/01._A_COMISSAO_DA_VERDADE_EM_MINAS_GERAIS__HISTORIA_E_ATUACAO/Comissao_da_Verdade_em_Minas_Gerais_2017/Oficios_Emitidos_pela_Comissao_da_Verdade_em_Minas_Gerais_2017/Oficio_no_382017</t>
  </si>
  <si>
    <t xml:space="preserve">Of_38_-_29-03-17_-_Convite_Audiencia_Publica_Gildazio_Consenza.pdf</t>
  </si>
  <si>
    <t xml:space="preserve">133911440832688829574021458740507046417</t>
  </si>
  <si>
    <t xml:space="preserve">13/39/11</t>
  </si>
  <si>
    <t xml:space="preserve">126138528232031277737731115696621545926</t>
  </si>
  <si>
    <t xml:space="preserve">12/61/38</t>
  </si>
  <si>
    <t xml:space="preserve">/home/tiagoslg/projects/dspace-covemg/DSpace_COVEMG/01._A_COMISSAO_DA_VERDADE_EM_MINAS_GERAIS__HISTORIA_E_ATUACAO/Comissao_da_Verdade_em_Minas_Gerais_2017/Oficios_Emitidos_pela_Comissao_da_Verdade_em_Minas_Gerais_2017/Oficio_no_392017</t>
  </si>
  <si>
    <t xml:space="preserve">Of_39_-_29-03-17_-_Convite_Audiencia_Publica__Jesus_Santiago.pdf</t>
  </si>
  <si>
    <t xml:space="preserve">135273114618670162126645853770254806746</t>
  </si>
  <si>
    <t xml:space="preserve">13/52/73</t>
  </si>
  <si>
    <t xml:space="preserve">35370942127287658591130318982792891716</t>
  </si>
  <si>
    <t xml:space="preserve">35/37/09</t>
  </si>
  <si>
    <t xml:space="preserve">/home/tiagoslg/projects/dspace-covemg/DSpace_COVEMG/01._A_COMISSAO_DA_VERDADE_EM_MINAS_GERAIS__HISTORIA_E_ATUACAO/Comissao_da_Verdade_em_Minas_Gerais_2017/Oficios_Emitidos_pela_Comissao_da_Verdade_em_Minas_Gerais_2017/Oficio_no_402017</t>
  </si>
  <si>
    <t xml:space="preserve">Of_40_-_29-03-17_-_Convite_Audiencia_Publica_Marcos_Burle_de_Ag.pdf</t>
  </si>
  <si>
    <t xml:space="preserve">109027825562760787063916998501750476819</t>
  </si>
  <si>
    <t xml:space="preserve">10/90/27</t>
  </si>
  <si>
    <t xml:space="preserve">77625964627910853863633659730690828365</t>
  </si>
  <si>
    <t xml:space="preserve">77/62/59</t>
  </si>
  <si>
    <t xml:space="preserve">/home/tiagoslg/projects/dspace-covemg/DSpace_COVEMG/01._A_COMISSAO_DA_VERDADE_EM_MINAS_GERAIS__HISTORIA_E_ATUACAO/Comissao_da_Verdade_em_Minas_Gerais_2017/Oficios_Emitidos_pela_Comissao_da_Verdade_em_Minas_Gerais_2017/Oficio_no_412017</t>
  </si>
  <si>
    <t xml:space="preserve">Of_41_-_29-03-17_-_Convite_Audiencia_Publica__Otavio_Soares_Dul.pdf</t>
  </si>
  <si>
    <t xml:space="preserve">7886242181877618009496154419444047616</t>
  </si>
  <si>
    <t xml:space="preserve">78/86/24</t>
  </si>
  <si>
    <t xml:space="preserve">21618154248700835715438547573021216137</t>
  </si>
  <si>
    <t xml:space="preserve">21/61/81</t>
  </si>
  <si>
    <t xml:space="preserve">/home/tiagoslg/projects/dspace-covemg/DSpace_COVEMG/01._A_COMISSAO_DA_VERDADE_EM_MINAS_GERAIS__HISTORIA_E_ATUACAO/Comissao_da_Verdade_em_Minas_Gerais_2017/Oficios_Emitidos_pela_Comissao_da_Verdade_em_Minas_Gerais_2017/Oficio_no_422017</t>
  </si>
  <si>
    <t xml:space="preserve">Of_42_-_29-03-17_-_Convite_Audiencia_Publica_Paulo_Telles_da_Si.pdf</t>
  </si>
  <si>
    <t xml:space="preserve">114938261159093890792435253623032250372</t>
  </si>
  <si>
    <t xml:space="preserve">11/49/38</t>
  </si>
  <si>
    <t xml:space="preserve">120690919439872985638432838951277898587</t>
  </si>
  <si>
    <t xml:space="preserve">12/06/90</t>
  </si>
  <si>
    <t xml:space="preserve">/home/tiagoslg/projects/dspace-covemg/DSpace_COVEMG/01._A_COMISSAO_DA_VERDADE_EM_MINAS_GERAIS__HISTORIA_E_ATUACAO/Comissao_da_Verdade_em_Minas_Gerais_2017/Oficios_Emitidos_pela_Comissao_da_Verdade_em_Minas_Gerais_2017/Oficio_no_432017</t>
  </si>
  <si>
    <t xml:space="preserve">Of_43_-_29-03-17_-_Convite_Audiencia_Publica_Samira_Zaidan.pdf</t>
  </si>
  <si>
    <t xml:space="preserve">124161154912213208954573683834135747070</t>
  </si>
  <si>
    <t xml:space="preserve">12/41/61</t>
  </si>
  <si>
    <t xml:space="preserve">77349649127502648709289282878936777343</t>
  </si>
  <si>
    <t xml:space="preserve">77/34/96</t>
  </si>
  <si>
    <t xml:space="preserve">/home/tiagoslg/projects/dspace-covemg/DSpace_COVEMG/01._A_COMISSAO_DA_VERDADE_EM_MINAS_GERAIS__HISTORIA_E_ATUACAO/Comissao_da_Verdade_em_Minas_Gerais_2017/Oficios_Emitidos_pela_Comissao_da_Verdade_em_Minas_Gerais_2017/Oficio_no_442017</t>
  </si>
  <si>
    <t xml:space="preserve">Of_44_-_29-03-17_-_Convite_Audiencia_Publica_Waldo_Silva.pdf</t>
  </si>
  <si>
    <t xml:space="preserve">116822022606322088501661310096352912420</t>
  </si>
  <si>
    <t xml:space="preserve">11/68/22</t>
  </si>
  <si>
    <t xml:space="preserve">145044241223159032546881754009724703166</t>
  </si>
  <si>
    <t xml:space="preserve">14/50/44</t>
  </si>
  <si>
    <t xml:space="preserve">/home/tiagoslg/projects/dspace-covemg/DSpace_COVEMG/01._A_COMISSAO_DA_VERDADE_EM_MINAS_GERAIS__HISTORIA_E_ATUACAO/Comissao_da_Verdade_em_Minas_Gerais_2017/Oficios_Emitidos_pela_Comissao_da_Verdade_em_Minas_Gerais_2017/Oficio_no_452017</t>
  </si>
  <si>
    <t xml:space="preserve">Of_45_-_30.03.17_-_Arquivo_Nacional.pdf</t>
  </si>
  <si>
    <t xml:space="preserve">96692311095364595630449637126043159011</t>
  </si>
  <si>
    <t xml:space="preserve">96/69/23</t>
  </si>
  <si>
    <t xml:space="preserve">128184740105688151478865955953820748936</t>
  </si>
  <si>
    <t xml:space="preserve">/home/tiagoslg/projects/dspace-covemg/DSpace_COVEMG/01._A_COMISSAO_DA_VERDADE_EM_MINAS_GERAIS__HISTORIA_E_ATUACAO/Comissao_da_Verdade_em_Minas_Gerais_2017/Oficios_Emitidos_pela_Comissao_da_Verdade_em_Minas_Gerais_2017/Oficio_no_472017</t>
  </si>
  <si>
    <t xml:space="preserve">Of_47-_03-04-17_FUNAI_GV.pdf</t>
  </si>
  <si>
    <t xml:space="preserve">121693236504214796462950032511378758847</t>
  </si>
  <si>
    <t xml:space="preserve">12/16/93</t>
  </si>
  <si>
    <t xml:space="preserve">96748101571675648255231493611321899639</t>
  </si>
  <si>
    <t xml:space="preserve">96/74/81</t>
  </si>
  <si>
    <t xml:space="preserve">/home/tiagoslg/projects/dspace-covemg/DSpace_COVEMG/01._A_COMISSAO_DA_VERDADE_EM_MINAS_GERAIS__HISTORIA_E_ATUACAO/Comissao_da_Verdade_em_Minas_Gerais_2017/Oficios_Emitidos_pela_Comissao_da_Verdade_em_Minas_Gerais_2017/Oficio_no_482017</t>
  </si>
  <si>
    <t xml:space="preserve">Of_48-_04-04-17_-_TJMG-_Comarca_de_Ouro_Preto.pdf</t>
  </si>
  <si>
    <t xml:space="preserve">123181373605543743779909467122455151170</t>
  </si>
  <si>
    <t xml:space="preserve">12/31/81</t>
  </si>
  <si>
    <t xml:space="preserve">32969617788920010732715364810845151888</t>
  </si>
  <si>
    <t xml:space="preserve">32/96/96</t>
  </si>
  <si>
    <t xml:space="preserve">/home/tiagoslg/projects/dspace-covemg/DSpace_COVEMG/01._A_COMISSAO_DA_VERDADE_EM_MINAS_GERAIS__HISTORIA_E_ATUACAO/Comissao_da_Verdade_em_Minas_Gerais_2017/Oficios_Emitidos_pela_Comissao_da_Verdade_em_Minas_Gerais_2017/Oficio_no_492017</t>
  </si>
  <si>
    <t xml:space="preserve">Of_49_-_04-04-17_-_frequencia_angelica_marco.pdf</t>
  </si>
  <si>
    <t xml:space="preserve">66625101389155587204331653139871380473</t>
  </si>
  <si>
    <t xml:space="preserve">66/62/51</t>
  </si>
  <si>
    <t xml:space="preserve">141006975284051236620235428193384077579</t>
  </si>
  <si>
    <t xml:space="preserve">14/10/06</t>
  </si>
  <si>
    <t xml:space="preserve">/home/tiagoslg/projects/dspace-covemg/DSpace_COVEMG/01._A_COMISSAO_DA_VERDADE_EM_MINAS_GERAIS__HISTORIA_E_ATUACAO/Comissao_da_Verdade_em_Minas_Gerais_2017/Oficios_Emitidos_pela_Comissao_da_Verdade_em_Minas_Gerais_2017/Oficio_no_502017</t>
  </si>
  <si>
    <t xml:space="preserve">Of_50-_05-04-17_-_FCO_-_Compras_-_Transcricao_de_audio.pdf</t>
  </si>
  <si>
    <t xml:space="preserve">112240184865230966931421772840255325568</t>
  </si>
  <si>
    <t xml:space="preserve">11/22/40</t>
  </si>
  <si>
    <t xml:space="preserve">96230334220550340658791557845102502120</t>
  </si>
  <si>
    <t xml:space="preserve">96/23/03</t>
  </si>
  <si>
    <t xml:space="preserve">/home/tiagoslg/projects/dspace-covemg/DSpace_COVEMG/01._A_COMISSAO_DA_VERDADE_EM_MINAS_GERAIS__HISTORIA_E_ATUACAO/Comissao_da_Verdade_em_Minas_Gerais_2017/Oficios_Emitidos_pela_Comissao_da_Verdade_em_Minas_Gerais_2017/Oficio_no_512017</t>
  </si>
  <si>
    <t xml:space="preserve">Of_51-_18-04-17_Ferias_Angelica.pdf</t>
  </si>
  <si>
    <t xml:space="preserve">111579244264695786172829176465061297240</t>
  </si>
  <si>
    <t xml:space="preserve">11/15/79</t>
  </si>
  <si>
    <t xml:space="preserve">115986703007540264209911316142158790865</t>
  </si>
  <si>
    <t xml:space="preserve">11/59/86</t>
  </si>
  <si>
    <t xml:space="preserve">/home/tiagoslg/projects/dspace-covemg/DSpace_COVEMG/01._A_COMISSAO_DA_VERDADE_EM_MINAS_GERAIS__HISTORIA_E_ATUACAO/Comissao_da_Verdade_em_Minas_Gerais_2017/Oficios_Emitidos_pela_Comissao_da_Verdade_em_Minas_Gerais_2017/Oficio_no_522017</t>
  </si>
  <si>
    <t xml:space="preserve">Of_52-_20-04-17_Sedpac_Sec._Nilmario.pdf</t>
  </si>
  <si>
    <t xml:space="preserve">141352746116728720154525689263563282444</t>
  </si>
  <si>
    <t xml:space="preserve">14/13/52</t>
  </si>
  <si>
    <t xml:space="preserve">4261464288193377468434774342840863544</t>
  </si>
  <si>
    <t xml:space="preserve">42/61/46</t>
  </si>
  <si>
    <t xml:space="preserve">/home/tiagoslg/projects/dspace-covemg/DSpace_COVEMG/01._A_COMISSAO_DA_VERDADE_EM_MINAS_GERAIS__HISTORIA_E_ATUACAO/Comissao_da_Verdade_em_Minas_Gerais_2017/Oficios_Emitidos_pela_Comissao_da_Verdade_em_Minas_Gerais_2017/Oficio_no_532017</t>
  </si>
  <si>
    <t xml:space="preserve">Of_53_-_26-04-17_-_AGE_-_oficio_resposta.pdf</t>
  </si>
  <si>
    <t xml:space="preserve">27251325708540436571255645247578710670</t>
  </si>
  <si>
    <t xml:space="preserve">27/25/13</t>
  </si>
  <si>
    <t xml:space="preserve">25899292127808080980349033603615958243</t>
  </si>
  <si>
    <t xml:space="preserve">25/89/92</t>
  </si>
  <si>
    <t xml:space="preserve">/home/tiagoslg/projects/dspace-covemg/DSpace_COVEMG/01._A_COMISSAO_DA_VERDADE_EM_MINAS_GERAIS__HISTORIA_E_ATUACAO/Comissao_da_Verdade_em_Minas_Gerais_2017/Oficios_Emitidos_pela_Comissao_da_Verdade_em_Minas_Gerais_2017/Oficio_no_542017</t>
  </si>
  <si>
    <t xml:space="preserve">Of_54_-_26-04-17_-_OAB-MG_-_solicitacao_de_carro.pdf</t>
  </si>
  <si>
    <t xml:space="preserve">33514079915241453296612839895849048835</t>
  </si>
  <si>
    <t xml:space="preserve">33/51/40</t>
  </si>
  <si>
    <t xml:space="preserve">57711757742519693850377518681041531857</t>
  </si>
  <si>
    <t xml:space="preserve">57/71/17</t>
  </si>
  <si>
    <t xml:space="preserve">/home/tiagoslg/projects/dspace-covemg/DSpace_COVEMG/01._A_COMISSAO_DA_VERDADE_EM_MINAS_GERAIS__HISTORIA_E_ATUACAO/Comissao_da_Verdade_em_Minas_Gerais_2017/Oficios_Emitidos_pela_Comissao_da_Verdade_em_Minas_Gerais_2017/Oficio_no_552017</t>
  </si>
  <si>
    <t xml:space="preserve">Of_55_-_05-05-17_-_ponto_Angelica__abril.pdf</t>
  </si>
  <si>
    <t xml:space="preserve">83107347751583299724339796291481301888</t>
  </si>
  <si>
    <t xml:space="preserve">83/10/73</t>
  </si>
  <si>
    <t xml:space="preserve">99057448941065279500581023661544571781</t>
  </si>
  <si>
    <t xml:space="preserve">99/05/74</t>
  </si>
  <si>
    <t xml:space="preserve">/home/tiagoslg/projects/dspace-covemg/DSpace_COVEMG/01._A_COMISSAO_DA_VERDADE_EM_MINAS_GERAIS__HISTORIA_E_ATUACAO/Comissao_da_Verdade_em_Minas_Gerais_2017/Oficios_Emitidos_pela_Comissao_da_Verdade_em_Minas_Gerais_2017/Oficio_no_562017</t>
  </si>
  <si>
    <t xml:space="preserve">Of_56_-_09-05-17_-_Fundacao_Clovis_Salgado.pdf</t>
  </si>
  <si>
    <t xml:space="preserve">157027703539623266701537054639098426977</t>
  </si>
  <si>
    <t xml:space="preserve">15/70/27</t>
  </si>
  <si>
    <t xml:space="preserve">132690653484712548434527149154412882969</t>
  </si>
  <si>
    <t xml:space="preserve">13/26/90</t>
  </si>
  <si>
    <t xml:space="preserve">/home/tiagoslg/projects/dspace-covemg/DSpace_COVEMG/01._A_COMISSAO_DA_VERDADE_EM_MINAS_GERAIS__HISTORIA_E_ATUACAO/Comissao_da_Verdade_em_Minas_Gerais_2017/Oficios_Emitidos_pela_Comissao_da_Verdade_em_Minas_Gerais_2017/Oficio_no_572017</t>
  </si>
  <si>
    <t xml:space="preserve">Of_57_-_09-05-17_-_INCRA_MG.pdf</t>
  </si>
  <si>
    <t xml:space="preserve">151338205322695142826780480468967567003</t>
  </si>
  <si>
    <t xml:space="preserve">15/13/38</t>
  </si>
  <si>
    <t xml:space="preserve">148561522921642674228864443056078260649</t>
  </si>
  <si>
    <t xml:space="preserve">14/85/61</t>
  </si>
  <si>
    <t xml:space="preserve">/home/tiagoslg/projects/dspace-covemg/DSpace_COVEMG/01._A_COMISSAO_DA_VERDADE_EM_MINAS_GERAIS__HISTORIA_E_ATUACAO/Comissao_da_Verdade_em_Minas_Gerais_2017/Oficios_Emitidos_pela_Comissao_da_Verdade_em_Minas_Gerais_2017/Oficio_no_582017</t>
  </si>
  <si>
    <t xml:space="preserve">Of_58_-_09-05-17_-Delegacia_Regional_do_Trabalho.pdf</t>
  </si>
  <si>
    <t xml:space="preserve">108732801497000234024837714745495777043</t>
  </si>
  <si>
    <t xml:space="preserve">10/87/32</t>
  </si>
  <si>
    <t xml:space="preserve">13290501162586973958582656437197970063</t>
  </si>
  <si>
    <t xml:space="preserve">13/29/05</t>
  </si>
  <si>
    <t xml:space="preserve">/home/tiagoslg/projects/dspace-covemg/DSpace_COVEMG/01._A_COMISSAO_DA_VERDADE_EM_MINAS_GERAIS__HISTORIA_E_ATUACAO/Comissao_da_Verdade_em_Minas_Gerais_2017/Oficios_Emitidos_pela_Comissao_da_Verdade_em_Minas_Gerais_2017/Oficio_no_592017</t>
  </si>
  <si>
    <t xml:space="preserve">Of_59_-_10.05.17_-_Arquivo_Nacional.pdf</t>
  </si>
  <si>
    <t xml:space="preserve">65102428105977694929410689773244197454</t>
  </si>
  <si>
    <t xml:space="preserve">65/10/24</t>
  </si>
  <si>
    <t xml:space="preserve">137974964546441306387802267779571414790</t>
  </si>
  <si>
    <t xml:space="preserve">13/79/74</t>
  </si>
  <si>
    <t xml:space="preserve">/home/tiagoslg/projects/dspace-covemg/DSpace_COVEMG/01._A_COMISSAO_DA_VERDADE_EM_MINAS_GERAIS__HISTORIA_E_ATUACAO/Comissao_da_Verdade_em_Minas_Gerais_2017/Oficios_Emitidos_pela_Comissao_da_Verdade_em_Minas_Gerais_2017/Oficio_no_602017</t>
  </si>
  <si>
    <t xml:space="preserve">Of_60_-_12.05.17_-_Afranio_Oliveira_e_Silva.pdf</t>
  </si>
  <si>
    <t xml:space="preserve">92923215577725638744638384218297311856</t>
  </si>
  <si>
    <t xml:space="preserve">92/92/32</t>
  </si>
  <si>
    <t xml:space="preserve">118799548605062979510109791998192775557</t>
  </si>
  <si>
    <t xml:space="preserve">11/87/99</t>
  </si>
  <si>
    <t xml:space="preserve">/home/tiagoslg/projects/dspace-covemg/DSpace_COVEMG/01._A_COMISSAO_DA_VERDADE_EM_MINAS_GERAIS__HISTORIA_E_ATUACAO/Comissao_da_Verdade_em_Minas_Gerais_2017/Oficios_Emitidos_pela_Comissao_da_Verdade_em_Minas_Gerais_2017/Oficio_no_612017</t>
  </si>
  <si>
    <t xml:space="preserve">Of_61_-_17.05.17_-_SindiUTE.pdf</t>
  </si>
  <si>
    <t xml:space="preserve">32847652675914514846272381722916204416</t>
  </si>
  <si>
    <t xml:space="preserve">32/84/76</t>
  </si>
  <si>
    <t xml:space="preserve">41843988423313618505631766516408369431</t>
  </si>
  <si>
    <t xml:space="preserve">41/84/39</t>
  </si>
  <si>
    <t xml:space="preserve">/home/tiagoslg/projects/dspace-covemg/DSpace_COVEMG/01._A_COMISSAO_DA_VERDADE_EM_MINAS_GERAIS__HISTORIA_E_ATUACAO/Comissao_da_Verdade_em_Minas_Gerais_2017/Oficios_Emitidos_pela_Comissao_da_Verdade_em_Minas_Gerais_2017/Oficio_no_622017</t>
  </si>
  <si>
    <t xml:space="preserve">Of_62_-_17.05.17_-_Belizario_Rodrigues.pdf</t>
  </si>
  <si>
    <t xml:space="preserve">90296714751082776435954339360683363896</t>
  </si>
  <si>
    <t xml:space="preserve">90/29/67</t>
  </si>
  <si>
    <t xml:space="preserve">104661586642476459080468034561564088530</t>
  </si>
  <si>
    <t xml:space="preserve">10/46/61</t>
  </si>
  <si>
    <t xml:space="preserve">/home/tiagoslg/projects/dspace-covemg/DSpace_COVEMG/01._A_COMISSAO_DA_VERDADE_EM_MINAS_GERAIS__HISTORIA_E_ATUACAO/Comissao_da_Verdade_em_Minas_Gerais_2017/Oficios_Emitidos_pela_Comissao_da_Verdade_em_Minas_Gerais_2017/Oficio_no_632017</t>
  </si>
  <si>
    <t xml:space="preserve">Of_63_-_17.05.17_-_Cinesio_dos_Reis.pdf</t>
  </si>
  <si>
    <t xml:space="preserve">72447568963428348051846488975637242512</t>
  </si>
  <si>
    <t xml:space="preserve">72/44/75</t>
  </si>
  <si>
    <t xml:space="preserve">132655192945024139449620273820281506872</t>
  </si>
  <si>
    <t xml:space="preserve">13/26/55</t>
  </si>
  <si>
    <t xml:space="preserve">/home/tiagoslg/projects/dspace-covemg/DSpace_COVEMG/01._A_COMISSAO_DA_VERDADE_EM_MINAS_GERAIS__HISTORIA_E_ATUACAO/Comissao_da_Verdade_em_Minas_Gerais_2017/Oficios_Emitidos_pela_Comissao_da_Verdade_em_Minas_Gerais_2017/Oficio_no_642017</t>
  </si>
  <si>
    <t xml:space="preserve">Of_64_-_17.05.17_-Demetrio_Ribeiro.pdf</t>
  </si>
  <si>
    <t xml:space="preserve">16647412709466329450633581451004612196</t>
  </si>
  <si>
    <t xml:space="preserve">16/64/74</t>
  </si>
  <si>
    <t xml:space="preserve">16163939068494714656410543517419283589</t>
  </si>
  <si>
    <t xml:space="preserve">16/16/39</t>
  </si>
  <si>
    <t xml:space="preserve">/home/tiagoslg/projects/dspace-covemg/DSpace_COVEMG/01._A_COMISSAO_DA_VERDADE_EM_MINAS_GERAIS__HISTORIA_E_ATUACAO/Comissao_da_Verdade_em_Minas_Gerais_2017/Oficios_Emitidos_pela_Comissao_da_Verdade_em_Minas_Gerais_2017/Oficio_no_652017</t>
  </si>
  <si>
    <t xml:space="preserve">Of_65_-_17.05.17_-Ercilio_Domingues_da_Silva.pdf</t>
  </si>
  <si>
    <t xml:space="preserve">66430818614236558662067752538994091596</t>
  </si>
  <si>
    <t xml:space="preserve">66/43/08</t>
  </si>
  <si>
    <t xml:space="preserve">50790200615773182871554174923461820813</t>
  </si>
  <si>
    <t xml:space="preserve">50/79/02</t>
  </si>
  <si>
    <t xml:space="preserve">/home/tiagoslg/projects/dspace-covemg/DSpace_COVEMG/01._A_COMISSAO_DA_VERDADE_EM_MINAS_GERAIS__HISTORIA_E_ATUACAO/Comissao_da_Verdade_em_Minas_Gerais_2017/Oficios_Emitidos_pela_Comissao_da_Verdade_em_Minas_Gerais_2017/Oficio_no_662017</t>
  </si>
  <si>
    <t xml:space="preserve">Of_66_-_17.05.17_-Francisco_Antonio_de_Souza_Jorge.pdf</t>
  </si>
  <si>
    <t xml:space="preserve">87023513410214635075035581936756826395</t>
  </si>
  <si>
    <t xml:space="preserve">87/02/35</t>
  </si>
  <si>
    <t xml:space="preserve">99497140071791271172907879565736163919</t>
  </si>
  <si>
    <t xml:space="preserve">99/49/71</t>
  </si>
  <si>
    <t xml:space="preserve">/home/tiagoslg/projects/dspace-covemg/DSpace_COVEMG/01._A_COMISSAO_DA_VERDADE_EM_MINAS_GERAIS__HISTORIA_E_ATUACAO/Comissao_da_Verdade_em_Minas_Gerais_2017/Oficios_Emitidos_pela_Comissao_da_Verdade_em_Minas_Gerais_2017/Oficio_no_672017</t>
  </si>
  <si>
    <t xml:space="preserve">Of_67_-_17.05.17_-Fernando_Freitas_Picardi.pdf</t>
  </si>
  <si>
    <t xml:space="preserve">66311907809135939265709309968856798436</t>
  </si>
  <si>
    <t xml:space="preserve">66/31/19</t>
  </si>
  <si>
    <t xml:space="preserve">80871853013199060431537627579427259944</t>
  </si>
  <si>
    <t xml:space="preserve">80/87/18</t>
  </si>
  <si>
    <t xml:space="preserve">/home/tiagoslg/projects/dspace-covemg/DSpace_COVEMG/01._A_COMISSAO_DA_VERDADE_EM_MINAS_GERAIS__HISTORIA_E_ATUACAO/Comissao_da_Verdade_em_Minas_Gerais_2017/Oficios_Emitidos_pela_Comissao_da_Verdade_em_Minas_Gerais_2017/Oficio_no_682017</t>
  </si>
  <si>
    <t xml:space="preserve">Of_68_-_17.05.17_-Joao_Anunciato_dos_Reis.pdf</t>
  </si>
  <si>
    <t xml:space="preserve">134392211061353399444738237003068489320</t>
  </si>
  <si>
    <t xml:space="preserve">13/43/92</t>
  </si>
  <si>
    <t xml:space="preserve">125985670737884641237005485552775194639</t>
  </si>
  <si>
    <t xml:space="preserve">12/59/85</t>
  </si>
  <si>
    <t xml:space="preserve">/home/tiagoslg/projects/dspace-covemg/DSpace_COVEMG/01._A_COMISSAO_DA_VERDADE_EM_MINAS_GERAIS__HISTORIA_E_ATUACAO/Comissao_da_Verdade_em_Minas_Gerais_2017/Oficios_Emitidos_pela_Comissao_da_Verdade_em_Minas_Gerais_2017/Oficio_no_692017</t>
  </si>
  <si>
    <t xml:space="preserve">Of_69_-_17.05.17_-Saturnino_Ramos_Ferreira.pdf</t>
  </si>
  <si>
    <t xml:space="preserve">155407784800114866761920118522802550900</t>
  </si>
  <si>
    <t xml:space="preserve">15/54/07</t>
  </si>
  <si>
    <t xml:space="preserve">152104988511964621469250628441642693841</t>
  </si>
  <si>
    <t xml:space="preserve">15/21/04</t>
  </si>
  <si>
    <t xml:space="preserve">/home/tiagoslg/projects/dspace-covemg/DSpace_COVEMG/01._A_COMISSAO_DA_VERDADE_EM_MINAS_GERAIS__HISTORIA_E_ATUACAO/Comissao_da_Verdade_em_Minas_Gerais_2017/Oficios_Emitidos_pela_Comissao_da_Verdade_em_Minas_Gerais_2017/Oficio_no_702017</t>
  </si>
  <si>
    <t xml:space="preserve">Of_70_-_17.05.17_-Sebastiao_Alves_de_Oliveira.pdf</t>
  </si>
  <si>
    <t xml:space="preserve">145817069263184353512961107408505667793</t>
  </si>
  <si>
    <t xml:space="preserve">14/58/17</t>
  </si>
  <si>
    <t xml:space="preserve">161085667148629796397112491679182038177</t>
  </si>
  <si>
    <t xml:space="preserve">16/10/85</t>
  </si>
  <si>
    <t xml:space="preserve">/home/tiagoslg/projects/dspace-covemg/DSpace_COVEMG/01._A_COMISSAO_DA_VERDADE_EM_MINAS_GERAIS__HISTORIA_E_ATUACAO/Comissao_da_Verdade_em_Minas_Gerais_2017/Oficios_Emitidos_pela_Comissao_da_Verdade_em_Minas_Gerais_2017/Oficio_no_712017</t>
  </si>
  <si>
    <t xml:space="preserve">Of_71_-_17.05.17_-Tito_Guimaraes_Filho.pdf</t>
  </si>
  <si>
    <t xml:space="preserve">30465907017772002933870090536037599187</t>
  </si>
  <si>
    <t xml:space="preserve">30/46/59</t>
  </si>
  <si>
    <t xml:space="preserve">133817041171765094328723477521904236101</t>
  </si>
  <si>
    <t xml:space="preserve">13/38/17</t>
  </si>
  <si>
    <t xml:space="preserve">/home/tiagoslg/projects/dspace-covemg/DSpace_COVEMG/01._A_COMISSAO_DA_VERDADE_EM_MINAS_GERAIS__HISTORIA_E_ATUACAO/Comissao_da_Verdade_em_Minas_Gerais_2017/Oficios_Emitidos_pela_Comissao_da_Verdade_em_Minas_Gerais_2017/Oficio_no_722017</t>
  </si>
  <si>
    <t xml:space="preserve">Of_72_-_17.05.17_-Cefet-MG.pdf</t>
  </si>
  <si>
    <t xml:space="preserve">126473379797667601480790715299064808168</t>
  </si>
  <si>
    <t xml:space="preserve">12/64/73</t>
  </si>
  <si>
    <t xml:space="preserve">98383297755715905668619459210450633648</t>
  </si>
  <si>
    <t xml:space="preserve">98/38/32</t>
  </si>
  <si>
    <t xml:space="preserve">/home/tiagoslg/projects/dspace-covemg/DSpace_COVEMG/01._A_COMISSAO_DA_VERDADE_EM_MINAS_GERAIS__HISTORIA_E_ATUACAO/Comissao_da_Verdade_em_Minas_Gerais_2017/Oficios_Emitidos_pela_Comissao_da_Verdade_em_Minas_Gerais_2017/Oficio_no_732017</t>
  </si>
  <si>
    <t xml:space="preserve">Of_73_-_23.05.17_-Fapemig.pdf</t>
  </si>
  <si>
    <t xml:space="preserve">155248827668805415067726774173854366698</t>
  </si>
  <si>
    <t xml:space="preserve">15/52/48</t>
  </si>
  <si>
    <t xml:space="preserve">46006925149845664807620653195538419213</t>
  </si>
  <si>
    <t xml:space="preserve">46/00/69</t>
  </si>
  <si>
    <t xml:space="preserve">/home/tiagoslg/projects/dspace-covemg/DSpace_COVEMG/01._A_COMISSAO_DA_VERDADE_EM_MINAS_GERAIS__HISTORIA_E_ATUACAO/Comissao_da_Verdade_em_Minas_Gerais_2017/Oficios_Emitidos_pela_Comissao_da_Verdade_em_Minas_Gerais_2017/Oficio_no_742017</t>
  </si>
  <si>
    <t xml:space="preserve">Of_74_-23.05.17_-PUC-Minas.pdf</t>
  </si>
  <si>
    <t xml:space="preserve">27999209879225496435753174726176270596</t>
  </si>
  <si>
    <t xml:space="preserve">27/99/92</t>
  </si>
  <si>
    <t xml:space="preserve">60028208152594742443091343651505368931</t>
  </si>
  <si>
    <t xml:space="preserve">60/02/82</t>
  </si>
  <si>
    <t xml:space="preserve">/home/tiagoslg/projects/dspace-covemg/DSpace_COVEMG/01._A_COMISSAO_DA_VERDADE_EM_MINAS_GERAIS__HISTORIA_E_ATUACAO/Comissao_da_Verdade_em_Minas_Gerais_2017/Oficios_Emitidos_pela_Comissao_da_Verdade_em_Minas_Gerais_2017/Oficio_no_752017</t>
  </si>
  <si>
    <t xml:space="preserve">Of_75_-23.05.17_-Camara_de_MOC.pdf</t>
  </si>
  <si>
    <t xml:space="preserve">138450214241967276495084124616457673109</t>
  </si>
  <si>
    <t xml:space="preserve">13/84/50</t>
  </si>
  <si>
    <t xml:space="preserve">88909351087893875109188811740101172576</t>
  </si>
  <si>
    <t xml:space="preserve">88/90/93</t>
  </si>
  <si>
    <t xml:space="preserve">/home/tiagoslg/projects/dspace-covemg/DSpace_COVEMG/01._A_COMISSAO_DA_VERDADE_EM_MINAS_GERAIS__HISTORIA_E_ATUACAO/Comissao_da_Verdade_em_Minas_Gerais_2017/Oficios_Emitidos_pela_Comissao_da_Verdade_em_Minas_Gerais_2017/Oficio_no_762017</t>
  </si>
  <si>
    <t xml:space="preserve">Of_76_-31.05.17_-Policia_Civil_de_Miradouro.pdf</t>
  </si>
  <si>
    <t xml:space="preserve">34035658807869144993389243820789571328</t>
  </si>
  <si>
    <t xml:space="preserve">34/03/56</t>
  </si>
  <si>
    <t xml:space="preserve">3289072595043429333551235308389650195</t>
  </si>
  <si>
    <t xml:space="preserve">32/89/07</t>
  </si>
  <si>
    <t xml:space="preserve">/home/tiagoslg/projects/dspace-covemg/DSpace_COVEMG/01._A_COMISSAO_DA_VERDADE_EM_MINAS_GERAIS__HISTORIA_E_ATUACAO/Comissao_da_Verdade_em_Minas_Gerais_2017/Oficios_Emitidos_pela_Comissao_da_Verdade_em_Minas_Gerais_2017/Oficio_no_772017</t>
  </si>
  <si>
    <t xml:space="preserve">Of_77_-31.05.17_-Policia_Civil_de_Muriae.pdf</t>
  </si>
  <si>
    <t xml:space="preserve">67558605486938888490813464069541313822</t>
  </si>
  <si>
    <t xml:space="preserve">67/55/86</t>
  </si>
  <si>
    <t xml:space="preserve">168419503794095056986549615976601325762</t>
  </si>
  <si>
    <t xml:space="preserve">16/84/19</t>
  </si>
  <si>
    <t xml:space="preserve">/home/tiagoslg/projects/dspace-covemg/DSpace_COVEMG/01._A_COMISSAO_DA_VERDADE_EM_MINAS_GERAIS__HISTORIA_E_ATUACAO/Comissao_da_Verdade_em_Minas_Gerais_2017/Oficios_Emitidos_pela_Comissao_da_Verdade_em_Minas_Gerais_2017/Oficio_no_782017</t>
  </si>
  <si>
    <t xml:space="preserve">Of_78-_02-06-17_Santa_Helena_de_Minas-_Ilton.pdf</t>
  </si>
  <si>
    <t xml:space="preserve">94951073976959977981216473238732693430</t>
  </si>
  <si>
    <t xml:space="preserve">94/95/10</t>
  </si>
  <si>
    <t xml:space="preserve">117418668948492727808078704682794287428</t>
  </si>
  <si>
    <t xml:space="preserve">11/74/18</t>
  </si>
  <si>
    <t xml:space="preserve">/home/tiagoslg/projects/dspace-covemg/DSpace_COVEMG/01._A_COMISSAO_DA_VERDADE_EM_MINAS_GERAIS__HISTORIA_E_ATUACAO/Comissao_da_Verdade_em_Minas_Gerais_2017/Oficios_Emitidos_pela_Comissao_da_Verdade_em_Minas_Gerais_2017/Oficio_no_792017</t>
  </si>
  <si>
    <t xml:space="preserve">Of_79-_02-06-17_-_Prefeitura_de_Bertopolis.pdf</t>
  </si>
  <si>
    <t xml:space="preserve">17723702788174296619755217795681906924</t>
  </si>
  <si>
    <t xml:space="preserve">17/72/37</t>
  </si>
  <si>
    <t xml:space="preserve">44363433823725067959265491086278070829</t>
  </si>
  <si>
    <t xml:space="preserve">44/36/34</t>
  </si>
  <si>
    <t xml:space="preserve">/home/tiagoslg/projects/dspace-covemg/DSpace_COVEMG/01._A_COMISSAO_DA_VERDADE_EM_MINAS_GERAIS__HISTORIA_E_ATUACAO/Comissao_da_Verdade_em_Minas_Gerais_2017/Oficios_Emitidos_pela_Comissao_da_Verdade_em_Minas_Gerais_2017/Oficio_no_802017</t>
  </si>
  <si>
    <t xml:space="preserve">Of_80_-_Atestado_frequencia_angelica_maio__02.06.17.pdf</t>
  </si>
  <si>
    <t xml:space="preserve">27732003936261625959752261287346524179</t>
  </si>
  <si>
    <t xml:space="preserve">27/73/20</t>
  </si>
  <si>
    <t xml:space="preserve">14491875468810854910805412322220022034</t>
  </si>
  <si>
    <t xml:space="preserve">14/49/18</t>
  </si>
  <si>
    <t xml:space="preserve">/home/tiagoslg/projects/dspace-covemg/DSpace_COVEMG/01._A_COMISSAO_DA_VERDADE_EM_MINAS_GERAIS__HISTORIA_E_ATUACAO/Comissao_da_Verdade_em_Minas_Gerais_2017/Oficios_Emitidos_pela_Comissao_da_Verdade_em_Minas_Gerais_2017/Oficio_no_822017</t>
  </si>
  <si>
    <t xml:space="preserve">Of_82_-_OAB-MG_Agradecimento__14.06.17.pdf</t>
  </si>
  <si>
    <t xml:space="preserve">25109588966091269770063726822891325980</t>
  </si>
  <si>
    <t xml:space="preserve">25/10/95</t>
  </si>
  <si>
    <t xml:space="preserve">31680847937702285845612221447488007877</t>
  </si>
  <si>
    <t xml:space="preserve">31/68/08</t>
  </si>
  <si>
    <t xml:space="preserve">/home/tiagoslg/projects/dspace-covemg/DSpace_COVEMG/01._A_COMISSAO_DA_VERDADE_EM_MINAS_GERAIS__HISTORIA_E_ATUACAO/Comissao_da_Verdade_em_Minas_Gerais_2017/Oficios_Emitidos_pela_Comissao_da_Verdade_em_Minas_Gerais_2017/Oficio_no_1122017</t>
  </si>
  <si>
    <t xml:space="preserve">Of_112-_05.12.17_-_Sedpac_-_Linhares.pdf</t>
  </si>
  <si>
    <t xml:space="preserve">111016266487926547312597835468998490722</t>
  </si>
  <si>
    <t xml:space="preserve">11/10/16</t>
  </si>
  <si>
    <t xml:space="preserve">169655578259509870550419462974419960536</t>
  </si>
  <si>
    <t xml:space="preserve">16/96/55</t>
  </si>
  <si>
    <t xml:space="preserve">/home/tiagoslg/projects/dspace-covemg/DSpace_COVEMG/01._A_COMISSAO_DA_VERDADE_EM_MINAS_GERAIS__HISTORIA_E_ATUACAO/Comissao_da_Verdade_em_Minas_Gerais_2017/Oficios_Emitidos_pela_Comissao_da_Verdade_em_Minas_Gerais_2017/Oficio_no_1132017</t>
  </si>
  <si>
    <t xml:space="preserve">Of_113_-_11-12-17_-_FCO_sobre_Infralab.pdf</t>
  </si>
  <si>
    <t xml:space="preserve">104608250597283793212095947786731076290</t>
  </si>
  <si>
    <t xml:space="preserve">10/46/08</t>
  </si>
  <si>
    <t xml:space="preserve">161513110773245034576020773285931825302</t>
  </si>
  <si>
    <t xml:space="preserve">16/15/13</t>
  </si>
  <si>
    <t xml:space="preserve">/home/tiagoslg/projects/dspace-covemg/DSpace_COVEMG/01._A_COMISSAO_DA_VERDADE_EM_MINAS_GERAIS__HISTORIA_E_ATUACAO/Comissao_da_Verdade_em_Minas_Gerais_2017/Oficios_Emitidos_pela_Comissao_da_Verdade_em_Minas_Gerais_2017/Oficio_no_1142017</t>
  </si>
  <si>
    <t xml:space="preserve">OF_114_-_22-12-2017_SDA_sobre_Cachoeirinha.pdf</t>
  </si>
  <si>
    <t xml:space="preserve">66421785110452151053402454050040405601</t>
  </si>
  <si>
    <t xml:space="preserve">66/42/17</t>
  </si>
  <si>
    <t xml:space="preserve">167589248620352773507968477173229309510</t>
  </si>
  <si>
    <t xml:space="preserve">16/75/89</t>
  </si>
  <si>
    <t xml:space="preserve">/home/tiagoslg/projects/dspace-covemg/DSpace_COVEMG/01._A_COMISSAO_DA_VERDADE_EM_MINAS_GERAIS__HISTORIA_E_ATUACAO/Comissao_da_Verdade_em_Minas_Gerais_2017/Oficios_Emitidos_pela_Comissao_da_Verdade_em_Minas_Gerais_2017/Oficio_no_1152017</t>
  </si>
  <si>
    <t xml:space="preserve">Of_115_-_21-12-17_-_Auditoria_Sedpac_-_Angelica_Vilela.pdf</t>
  </si>
  <si>
    <t xml:space="preserve">10851619170875677830392361958109530823</t>
  </si>
  <si>
    <t xml:space="preserve">10/85/16</t>
  </si>
  <si>
    <t xml:space="preserve">58892580553809012653569454814537362215</t>
  </si>
  <si>
    <t xml:space="preserve">58/89/25</t>
  </si>
  <si>
    <t xml:space="preserve">/home/tiagoslg/projects/dspace-covemg/DSpace_COVEMG/01._A_COMISSAO_DA_VERDADE_EM_MINAS_GERAIS__HISTORIA_E_ATUACAO/Comissao_da_Verdade_em_Minas_Gerais_2017/Oficios_Emitidos_pela_Comissao_da_Verdade_em_Minas_Gerais_2017/Oficio_no_1162017</t>
  </si>
  <si>
    <t xml:space="preserve">Of_116_-_26-12-17_-_Sedpac-_resposta_ao_oficio153_da_Sedpac.pdf</t>
  </si>
  <si>
    <t xml:space="preserve">95375640402157553048994751149790532672</t>
  </si>
  <si>
    <t xml:space="preserve">95/37/56</t>
  </si>
  <si>
    <t xml:space="preserve">13011476134062723311314767547626832006</t>
  </si>
  <si>
    <t xml:space="preserve">13/01/14</t>
  </si>
  <si>
    <t xml:space="preserve">/home/tiagoslg/projects/dspace-covemg/DSpace_COVEMG/01._A_COMISSAO_DA_VERDADE_EM_MINAS_GERAIS__HISTORIA_E_ATUACAO/Comissao_da_Verdade_em_Minas_Gerais_2017/Oficios_Emitidos_pela_Comissao_da_Verdade_em_Minas_Gerais_2017/Oficio_no_1172017</t>
  </si>
  <si>
    <t xml:space="preserve">Of_117_-_28.12.17_Prodemge.pdf</t>
  </si>
  <si>
    <t xml:space="preserve">55609095406628989924250490501976729754</t>
  </si>
  <si>
    <t xml:space="preserve">55/60/90</t>
  </si>
  <si>
    <t xml:space="preserve">138837886894481460106815149741908381110</t>
  </si>
  <si>
    <t xml:space="preserve">13/88/37</t>
  </si>
  <si>
    <t xml:space="preserve">/home/tiagoslg/projects/dspace-covemg/DSpace_COVEMG/01._A_COMISSAO_DA_VERDADE_EM_MINAS_GERAIS__HISTORIA_E_ATUACAO/Comissao_da_Verdade_em_Minas_Gerais_2017/Oficios_Emitidos_pela_Comissao_da_Verdade_em_Minas_Gerais_2017/Oficio_no_832017</t>
  </si>
  <si>
    <t xml:space="preserve">Of_83_-_ALMG_-_Dep._Durval_Angelo__14.06.17.pdf</t>
  </si>
  <si>
    <t xml:space="preserve">94953842821333158971233762808691275490</t>
  </si>
  <si>
    <t xml:space="preserve">94/95/38</t>
  </si>
  <si>
    <t xml:space="preserve">97454130112419206354988886427513700520</t>
  </si>
  <si>
    <t xml:space="preserve">97/45/41</t>
  </si>
  <si>
    <t xml:space="preserve">/home/tiagoslg/projects/dspace-covemg/DSpace_COVEMG/01._A_COMISSAO_DA_VERDADE_EM_MINAS_GERAIS__HISTORIA_E_ATUACAO/Comissao_da_Verdade_em_Minas_Gerais_2017/Oficios_Emitidos_pela_Comissao_da_Verdade_em_Minas_Gerais_2017/Oficio_no_842017</t>
  </si>
  <si>
    <t xml:space="preserve">Of_84_-_26-06-17_-_PUC-MINAS_-_Termo_de_cooperacao.pdf</t>
  </si>
  <si>
    <t xml:space="preserve">7041292646391329711392884975169808931</t>
  </si>
  <si>
    <t xml:space="preserve">70/41/29</t>
  </si>
  <si>
    <t xml:space="preserve">34070553705881107261033381462514043681</t>
  </si>
  <si>
    <t xml:space="preserve">34/07/05</t>
  </si>
  <si>
    <t xml:space="preserve">/home/tiagoslg/projects/dspace-covemg/DSpace_COVEMG/01._A_COMISSAO_DA_VERDADE_EM_MINAS_GERAIS__HISTORIA_E_ATUACAO/Comissao_da_Verdade_em_Minas_Gerais_2017/Oficios_Emitidos_pela_Comissao_da_Verdade_em_Minas_Gerais_2017/Oficio_no_852017</t>
  </si>
  <si>
    <t xml:space="preserve">Of_85_-_26-06-17_-_Sedpac_-_Nilmario_Miranda.pdf</t>
  </si>
  <si>
    <t xml:space="preserve">66045053214663713843169059576770968553</t>
  </si>
  <si>
    <t xml:space="preserve">66/04/50</t>
  </si>
  <si>
    <t xml:space="preserve">73006485306014343561553432476123453588</t>
  </si>
  <si>
    <t xml:space="preserve">73/00/64</t>
  </si>
  <si>
    <t xml:space="preserve">/home/tiagoslg/projects/dspace-covemg/DSpace_COVEMG/01._A_COMISSAO_DA_VERDADE_EM_MINAS_GERAIS__HISTORIA_E_ATUACAO/Comissao_da_Verdade_em_Minas_Gerais_2017/Oficios_Emitidos_pela_Comissao_da_Verdade_em_Minas_Gerais_2017/Oficio_no_872017</t>
  </si>
  <si>
    <t xml:space="preserve">Of_87_-_Camara_Municipal_Juiz_de_Fora__29.06.17.pdf</t>
  </si>
  <si>
    <t xml:space="preserve">90389148462292746865380463351840808930</t>
  </si>
  <si>
    <t xml:space="preserve">90/38/91</t>
  </si>
  <si>
    <t xml:space="preserve">158121910780777240234577674420648917133</t>
  </si>
  <si>
    <t xml:space="preserve">15/81/21</t>
  </si>
  <si>
    <t xml:space="preserve">/home/tiagoslg/projects/dspace-covemg/DSpace_COVEMG/01._A_COMISSAO_DA_VERDADE_EM_MINAS_GERAIS__HISTORIA_E_ATUACAO/Comissao_da_Verdade_em_Minas_Gerais_2017/Oficios_Emitidos_pela_Comissao_da_Verdade_em_Minas_Gerais_2017/Oficio_no_882017</t>
  </si>
  <si>
    <t xml:space="preserve">Of_88_-_Adalcy_Duarte_Byrro_Ribeiro__03.07.17.pdf</t>
  </si>
  <si>
    <t xml:space="preserve">78628693352493948180416802902945137768</t>
  </si>
  <si>
    <t xml:space="preserve">78/62/86</t>
  </si>
  <si>
    <t xml:space="preserve">46846438227094919736446490401702839431</t>
  </si>
  <si>
    <t xml:space="preserve">46/84/64</t>
  </si>
  <si>
    <t xml:space="preserve">/home/tiagoslg/projects/dspace-covemg/DSpace_COVEMG/01._A_COMISSAO_DA_VERDADE_EM_MINAS_GERAIS__HISTORIA_E_ATUACAO/Comissao_da_Verdade_em_Minas_Gerais_2017/Oficios_Emitidos_pela_Comissao_da_Verdade_em_Minas_Gerais_2017/Oficio_no_892017</t>
  </si>
  <si>
    <t xml:space="preserve">Of_89_-_Estalinia_Aleixo_da_Silva__03.07.17.pdf</t>
  </si>
  <si>
    <t xml:space="preserve">100979702541177498691441904555109084087</t>
  </si>
  <si>
    <t xml:space="preserve">10/09/79</t>
  </si>
  <si>
    <t xml:space="preserve">76092403806803593808822656275187871754</t>
  </si>
  <si>
    <t xml:space="preserve">76/09/24</t>
  </si>
  <si>
    <t xml:space="preserve">/home/tiagoslg/projects/dspace-covemg/DSpace_COVEMG/01._A_COMISSAO_DA_VERDADE_EM_MINAS_GERAIS__HISTORIA_E_ATUACAO/Comissao_da_Verdade_em_Minas_Gerais_2017/Oficios_Emitidos_pela_Comissao_da_Verdade_em_Minas_Gerais_2017/Oficio_no_902017</t>
  </si>
  <si>
    <t xml:space="preserve">Of_90_-_Jose_Carlos_Brandi_Aleixo__03.07.17.pdf</t>
  </si>
  <si>
    <t xml:space="preserve">18530290192057110870368318621081719920</t>
  </si>
  <si>
    <t xml:space="preserve">18/53/02</t>
  </si>
  <si>
    <t xml:space="preserve">164822231013254148976228950389653182269</t>
  </si>
  <si>
    <t xml:space="preserve">16/48/22</t>
  </si>
  <si>
    <t xml:space="preserve">/home/tiagoslg/projects/dspace-covemg/DSpace_COVEMG/01._A_COMISSAO_DA_VERDADE_EM_MINAS_GERAIS__HISTORIA_E_ATUACAO/Comissao_da_Verdade_em_Minas_Gerais_2017/Oficios_Emitidos_pela_Comissao_da_Verdade_em_Minas_Gerais_2017/Oficio_no_912017</t>
  </si>
  <si>
    <t xml:space="preserve">Of_91_-_Magda_Cristina_de_Carvalho_03.07.17.pdf</t>
  </si>
  <si>
    <t xml:space="preserve">106530018024623158300910779391193067177</t>
  </si>
  <si>
    <t xml:space="preserve">10/65/30</t>
  </si>
  <si>
    <t xml:space="preserve">61707186906270497257831434189288634367</t>
  </si>
  <si>
    <t xml:space="preserve">61/70/71</t>
  </si>
  <si>
    <t xml:space="preserve">/home/tiagoslg/projects/dspace-covemg/DSpace_COVEMG/01._A_COMISSAO_DA_VERDADE_EM_MINAS_GERAIS__HISTORIA_E_ATUACAO/Comissao_da_Verdade_em_Minas_Gerais_2017/Oficios_Emitidos_pela_Comissao_da_Verdade_em_Minas_Gerais_2017/Oficio_no_922017</t>
  </si>
  <si>
    <t xml:space="preserve">Of_92_-_07.07.17_frequencia_angelica_.pdf</t>
  </si>
  <si>
    <t xml:space="preserve">98929719427262173280200721629561270847</t>
  </si>
  <si>
    <t xml:space="preserve">98/92/97</t>
  </si>
  <si>
    <t xml:space="preserve">24318326513716037251585094759776028664</t>
  </si>
  <si>
    <t xml:space="preserve">24/31/83</t>
  </si>
  <si>
    <t xml:space="preserve">/home/tiagoslg/projects/dspace-covemg/DSpace_COVEMG/01._A_COMISSAO_DA_VERDADE_EM_MINAS_GERAIS__HISTORIA_E_ATUACAO/Comissao_da_Verdade_em_Minas_Gerais_2017/Oficios_Emitidos_pela_Comissao_da_Verdade_em_Minas_Gerais_2017/Oficio_no_932017</t>
  </si>
  <si>
    <t xml:space="preserve">Of_93_-_07.07.17_FCO_Ademir_Boroni_pericia.pdf</t>
  </si>
  <si>
    <t xml:space="preserve">133356332865599049532814728969927049545</t>
  </si>
  <si>
    <t xml:space="preserve">13/33/56</t>
  </si>
  <si>
    <t xml:space="preserve">169259722348139501181926514133359255556</t>
  </si>
  <si>
    <t xml:space="preserve">16/92/59</t>
  </si>
  <si>
    <t xml:space="preserve">/home/tiagoslg/projects/dspace-covemg/DSpace_COVEMG/01._A_COMISSAO_DA_VERDADE_EM_MINAS_GERAIS__HISTORIA_E_ATUACAO/Comissao_da_Verdade_em_Minas_Gerais_2017/Oficios_Emitidos_pela_Comissao_da_Verdade_em_Minas_Gerais_2017/Oficio_no_942017</t>
  </si>
  <si>
    <t xml:space="preserve">Of_94_-_14.07.17_UFMG_-_Reitor.pdf</t>
  </si>
  <si>
    <t xml:space="preserve">32465613467037397782405615692421197787</t>
  </si>
  <si>
    <t xml:space="preserve">32/46/56</t>
  </si>
  <si>
    <t xml:space="preserve">166137965775523831251627295873339795638</t>
  </si>
  <si>
    <t xml:space="preserve">16/61/37</t>
  </si>
  <si>
    <t xml:space="preserve">/home/tiagoslg/projects/dspace-covemg/DSpace_COVEMG/01._A_COMISSAO_DA_VERDADE_EM_MINAS_GERAIS__HISTORIA_E_ATUACAO/Comissao_da_Verdade_em_Minas_Gerais_2017/Oficios_Emitidos_pela_Comissao_da_Verdade_em_Minas_Gerais_2017/Oficio_no_952017</t>
  </si>
  <si>
    <t xml:space="preserve">Of_95_-_14.07.17_-_Maria_Ceres.pdf</t>
  </si>
  <si>
    <t xml:space="preserve">102169736049244870205892914255284603919</t>
  </si>
  <si>
    <t xml:space="preserve">10/21/69</t>
  </si>
  <si>
    <t xml:space="preserve">84367887714707887479400298993701906387</t>
  </si>
  <si>
    <t xml:space="preserve">84/36/78</t>
  </si>
  <si>
    <t xml:space="preserve">/home/tiagoslg/projects/dspace-covemg/DSpace_COVEMG/01._A_COMISSAO_DA_VERDADE_EM_MINAS_GERAIS__HISTORIA_E_ATUACAO/Comissao_da_Verdade_em_Minas_Gerais_2017/Oficios_Emitidos_pela_Comissao_da_Verdade_em_Minas_Gerais_2017/Oficio_no_962017</t>
  </si>
  <si>
    <t xml:space="preserve">Of_96_-_09.08.17_frequencia_angelica.pdf</t>
  </si>
  <si>
    <t xml:space="preserve">115769540075901672291715574686969882432</t>
  </si>
  <si>
    <t xml:space="preserve">11/57/69</t>
  </si>
  <si>
    <t xml:space="preserve">24967301286587737356432309864648609447</t>
  </si>
  <si>
    <t xml:space="preserve">24/96/73</t>
  </si>
  <si>
    <t xml:space="preserve">/home/tiagoslg/projects/dspace-covemg/DSpace_COVEMG/01._A_COMISSAO_DA_VERDADE_EM_MINAS_GERAIS__HISTORIA_E_ATUACAO/Comissao_da_Verdade_em_Minas_Gerais_2017/Oficios_Emitidos_pela_Comissao_da_Verdade_em_Minas_Gerais_2017/Oficio_no_972017</t>
  </si>
  <si>
    <t xml:space="preserve">Of_97_-_16.08.17_-_Reitor_Ufmg_caso_Joao_Batista.pdf</t>
  </si>
  <si>
    <t xml:space="preserve">114599185277962084316518548138692369306</t>
  </si>
  <si>
    <t xml:space="preserve">11/45/99</t>
  </si>
  <si>
    <t xml:space="preserve">68115960425668921381626317883512090201</t>
  </si>
  <si>
    <t xml:space="preserve">68/11/59</t>
  </si>
  <si>
    <t xml:space="preserve">/home/tiagoslg/projects/dspace-covemg/DSpace_COVEMG/01._A_COMISSAO_DA_VERDADE_EM_MINAS_GERAIS__HISTORIA_E_ATUACAO/Comissao_da_Verdade_em_Minas_Gerais_2017/OFICIOS_RECEBIDOS_PELA_COMISSAO_DA_VERDADE_EM_MINAS_GERAIS_2017/Fundacao_de_Amparo_a_Pesquisa_do_Estado_de_Minas_Gerais_-_FAPEMIG</t>
  </si>
  <si>
    <t xml:space="preserve">Fapemig_of_alteracoes_versao_final_do_Projeto_16.01.17.pdf</t>
  </si>
  <si>
    <t xml:space="preserve">50636297895046676168484597764190287880</t>
  </si>
  <si>
    <t xml:space="preserve">50/63/62</t>
  </si>
  <si>
    <t xml:space="preserve">16361102823912169538696745100810638730</t>
  </si>
  <si>
    <t xml:space="preserve">16/36/11</t>
  </si>
  <si>
    <t xml:space="preserve">/home/tiagoslg/projects/dspace-covemg/DSpace_COVEMG/01._A_COMISSAO_DA_VERDADE_EM_MINAS_GERAIS__HISTORIA_E_ATUACAO/Comissao_da_Verdade_em_Minas_Gerais_2017/OFICIOS_RECEBIDOS_PELA_COMISSAO_DA_VERDADE_EM_MINAS_GERAIS_2017/Fundacao_Christiano_Otonni_-_FCO</t>
  </si>
  <si>
    <t xml:space="preserve">FCO-_documento_sobre_Termo_de_concessao_de_bolsa_de_aluno_30.pdf</t>
  </si>
  <si>
    <t xml:space="preserve">69186961087378946599359378953028409292</t>
  </si>
  <si>
    <t xml:space="preserve">69/18/69</t>
  </si>
  <si>
    <t xml:space="preserve">33906578620283638193203103693853558300</t>
  </si>
  <si>
    <t xml:space="preserve">33/90/65</t>
  </si>
  <si>
    <t xml:space="preserve">/home/tiagoslg/projects/dspace-covemg/DSpace_COVEMG/01._A_COMISSAO_DA_VERDADE_EM_MINAS_GERAIS__HISTORIA_E_ATUACAO/Comissao_da_Verdade_em_Minas_Gerais_2017/OFICIOS_RECEBIDOS_PELA_COMISSAO_DA_VERDADE_EM_MINAS_GERAIS_2017/Fundacao_Clovis_Salgado</t>
  </si>
  <si>
    <t xml:space="preserve">Fundacao_Clovis_Salgado_resposta_oficio_56_24.05.17.pdf</t>
  </si>
  <si>
    <t xml:space="preserve">130708568812395673094084687316070364743</t>
  </si>
  <si>
    <t xml:space="preserve">13/07/08</t>
  </si>
  <si>
    <t xml:space="preserve">41753324314163667291555397337990272873</t>
  </si>
  <si>
    <t xml:space="preserve">41/75/33</t>
  </si>
  <si>
    <t xml:space="preserve">/home/tiagoslg/projects/dspace-covemg/DSpace_COVEMG/01._A_COMISSAO_DA_VERDADE_EM_MINAS_GERAIS__HISTORIA_E_ATUACAO/Comissao_da_Verdade_em_Minas_Gerais_2017/OFICIOS_RECEBIDOS_PELA_COMISSAO_DA_VERDADE_EM_MINAS_GERAIS_2017/Hospital_das_Clinicas</t>
  </si>
  <si>
    <t xml:space="preserve">Hospital_das_Clinicas_-_resposta_ao_oficio_04__20.02.17.pdf</t>
  </si>
  <si>
    <t xml:space="preserve">45668787055892801229602108772792856956</t>
  </si>
  <si>
    <t xml:space="preserve">45/66/87</t>
  </si>
  <si>
    <t xml:space="preserve">5377310951385423609344348407458207672</t>
  </si>
  <si>
    <t xml:space="preserve">53/77/31</t>
  </si>
  <si>
    <t xml:space="preserve">/home/tiagoslg/projects/dspace-covemg/DSpace_COVEMG/01._A_COMISSAO_DA_VERDADE_EM_MINAS_GERAIS__HISTORIA_E_ATUACAO/Comissao_da_Verdade_em_Minas_Gerais_2017/OFICIOS_RECEBIDOS_PELA_COMISSAO_DA_VERDADE_EM_MINAS_GERAIS_2017/Instituto_Nacional_de_Colonizacao_e_Reforma_Agraria_-_INCRA</t>
  </si>
  <si>
    <t xml:space="preserve">INCRA_-_resposta_do_oficio_Of_13__24.02.17.pdf</t>
  </si>
  <si>
    <t xml:space="preserve">118664470087454875894174825043337920235</t>
  </si>
  <si>
    <t xml:space="preserve">11/86/64</t>
  </si>
  <si>
    <t xml:space="preserve">8529847442464001724113605320905862369</t>
  </si>
  <si>
    <t xml:space="preserve">85/29/84</t>
  </si>
  <si>
    <t xml:space="preserve">/home/tiagoslg/projects/dspace-covemg/DSpace_COVEMG/01._A_COMISSAO_DA_VERDADE_EM_MINAS_GERAIS__HISTORIA_E_ATUACAO/Comissao_da_Verdade_em_Minas_Gerais_2017/OFICIOS_RECEBIDOS_PELA_COMISSAO_DA_VERDADE_EM_MINAS_GERAIS_2017/Ministerio_Publico_Federal_-_MPF</t>
  </si>
  <si>
    <t xml:space="preserve">MPF-Petropolis__24.02.17.pdf</t>
  </si>
  <si>
    <t xml:space="preserve">81606084243347396426097442919080649</t>
  </si>
  <si>
    <t xml:space="preserve">81/60/60</t>
  </si>
  <si>
    <t xml:space="preserve">148733247013239401905116793866604302635</t>
  </si>
  <si>
    <t xml:space="preserve">14/87/33</t>
  </si>
  <si>
    <t xml:space="preserve">/home/tiagoslg/projects/dspace-covemg/DSpace_COVEMG/01._A_COMISSAO_DA_VERDADE_EM_MINAS_GERAIS__HISTORIA_E_ATUACAO/Comissao_da_Verdade_em_Minas_Gerais_2017/OFICIOS_RECEBIDOS_PELA_COMISSAO_DA_VERDADE_EM_MINAS_GERAIS_2017/Secretaria_de_Estado_de_Direitos_Humanos,_Participacao_Social_e_Cidadania_-_SEDPAC</t>
  </si>
  <si>
    <t xml:space="preserve">Sedpac_informando_que_foi_feita_Aud._Publica_em_MOC_28-06-17.pdf</t>
  </si>
  <si>
    <t xml:space="preserve">160451217730230271852054344784259306416</t>
  </si>
  <si>
    <t xml:space="preserve">16/04/51</t>
  </si>
  <si>
    <t xml:space="preserve">145701228740655493405350013541056514778</t>
  </si>
  <si>
    <t xml:space="preserve">14/57/01</t>
  </si>
  <si>
    <t xml:space="preserve">SEDPAC__Dados_sobre_o_reformatorio_Krenak_26.09.17.pdf</t>
  </si>
  <si>
    <t xml:space="preserve">18308374829586315395696316042795636031</t>
  </si>
  <si>
    <t xml:space="preserve">18/30/83</t>
  </si>
  <si>
    <t xml:space="preserve">163643182502795980378319348698671679215</t>
  </si>
  <si>
    <t xml:space="preserve">16/36/43</t>
  </si>
  <si>
    <t xml:space="preserve">Sedpac__encaminha_Of._681-17_da_SECRRI_-ATL__16.11.17.pdf</t>
  </si>
  <si>
    <t xml:space="preserve">12077447878738560533040366981224809323</t>
  </si>
  <si>
    <t xml:space="preserve">12/07/74</t>
  </si>
  <si>
    <t xml:space="preserve">137118151604326956511241512845348641849</t>
  </si>
  <si>
    <t xml:space="preserve">13/71/18</t>
  </si>
  <si>
    <t xml:space="preserve">SEDPAC__recebimento_de_DVD_da_Comissao_Verdade_Grande_Sertao_19.pdf</t>
  </si>
  <si>
    <t xml:space="preserve">22020851844379076184503427277239882074</t>
  </si>
  <si>
    <t xml:space="preserve">22/02/08</t>
  </si>
  <si>
    <t xml:space="preserve">136531760813092670978393622303448661437</t>
  </si>
  <si>
    <t xml:space="preserve">13/65/31</t>
  </si>
  <si>
    <t xml:space="preserve">Sedpac__resposta_ao_Of.07_23.02.17.pdf</t>
  </si>
  <si>
    <t xml:space="preserve">167403110784954556739602915271762079023</t>
  </si>
  <si>
    <t xml:space="preserve">16/74/03</t>
  </si>
  <si>
    <t xml:space="preserve">43877091599439586706139128690469587161</t>
  </si>
  <si>
    <t xml:space="preserve">43/87/70</t>
  </si>
  <si>
    <t xml:space="preserve">/home/tiagoslg/projects/dspace-covemg/DSpace_COVEMG/01._A_COMISSAO_DA_VERDADE_EM_MINAS_GERAIS__HISTORIA_E_ATUACAO/Comissao_da_Verdade_em_Minas_Gerais_2017/OFICIOS_RECEBIDOS_PELA_COMISSAO_DA_VERDADE_EM_MINAS_GERAIS_2017/Advocacia_Geral_do_Estado_-_AGE</t>
  </si>
  <si>
    <t xml:space="preserve">AGE_-_sobre_acao_de_Ingigena_04.04.17.pdf</t>
  </si>
  <si>
    <t xml:space="preserve">52101209904923496837464726272370106139</t>
  </si>
  <si>
    <t xml:space="preserve">52/10/12</t>
  </si>
  <si>
    <t xml:space="preserve">131402456460310245246660428730745887250</t>
  </si>
  <si>
    <t xml:space="preserve">13/14/02</t>
  </si>
  <si>
    <t xml:space="preserve">AGE-PO_-_solicitando_inf._de_Jose_Marcelino_de_Barros_26.02.17.pdf</t>
  </si>
  <si>
    <t xml:space="preserve">13585855673170234283084323883405946957</t>
  </si>
  <si>
    <t xml:space="preserve">13/58/58</t>
  </si>
  <si>
    <t xml:space="preserve">137506387352581341436134043797496962058</t>
  </si>
  <si>
    <t xml:space="preserve">13/75/06</t>
  </si>
  <si>
    <t xml:space="preserve">/home/tiagoslg/projects/dspace-covemg/DSpace_COVEMG/01._A_COMISSAO_DA_VERDADE_EM_MINAS_GERAIS__HISTORIA_E_ATUACAO/Comissao_da_Verdade_em_Minas_Gerais_2017/OFICIOS_RECEBIDOS_PELA_COMISSAO_DA_VERDADE_EM_MINAS_GERAIS_2017/Arquivo_Nacional</t>
  </si>
  <si>
    <t xml:space="preserve">Arquivo_Nacional_-_resposta_do_oficio_Of_09__22.02.17.pdf</t>
  </si>
  <si>
    <t xml:space="preserve">42796256715871465238289057453959118063</t>
  </si>
  <si>
    <t xml:space="preserve">42/79/62</t>
  </si>
  <si>
    <t xml:space="preserve">18244942075088395510730136700129640625</t>
  </si>
  <si>
    <t xml:space="preserve">18/24/49</t>
  </si>
  <si>
    <t xml:space="preserve">Arquivo_Nacional_-_resposta_do_oficio_Of_45_15.05.17.pdf</t>
  </si>
  <si>
    <t xml:space="preserve">20571285022435984548683849489806979168</t>
  </si>
  <si>
    <t xml:space="preserve">20/57/12</t>
  </si>
  <si>
    <t xml:space="preserve">165374888115198030084381289797959070974</t>
  </si>
  <si>
    <t xml:space="preserve">16/53/74</t>
  </si>
  <si>
    <t xml:space="preserve">/home/tiagoslg/projects/dspace-covemg/DSpace_COVEMG/01._A_COMISSAO_DA_VERDADE_EM_MINAS_GERAIS__HISTORIA_E_ATUACAO/Comissao_da_Verdade_em_Minas_Gerais_2017/OFICIOS_RECEBIDOS_PELA_COMISSAO_DA_VERDADE_EM_MINAS_GERAIS_2017/Arquivo_Publico_de_Sao_Paulo</t>
  </si>
  <si>
    <t xml:space="preserve">Arquivo_Publico_de_SP-_resposta_ao_of_12__15.03.17.pdf</t>
  </si>
  <si>
    <t xml:space="preserve">162620166068130356413789610976525681039</t>
  </si>
  <si>
    <t xml:space="preserve">16/26/20</t>
  </si>
  <si>
    <t xml:space="preserve">92311526449551849722481719700463027306</t>
  </si>
  <si>
    <t xml:space="preserve">92/31/15</t>
  </si>
  <si>
    <t xml:space="preserve">/home/tiagoslg/projects/dspace-covemg/DSpace_COVEMG/01._A_COMISSAO_DA_VERDADE_EM_MINAS_GERAIS__HISTORIA_E_ATUACAO/Comissao_da_Verdade_em_Minas_Gerais_2017/OFICIOS_RECEBIDOS_PELA_COMISSAO_DA_VERDADE_EM_MINAS_GERAIS_2017/Camara_Municipal_de_Juiz_de_Fora</t>
  </si>
  <si>
    <t xml:space="preserve">Camara_Municipal_de_Juiz_de_Fora__gravacao_de_Aud._Publica_13-07-17.pdf</t>
  </si>
  <si>
    <t xml:space="preserve">152053939915703298487284911628120884819</t>
  </si>
  <si>
    <t xml:space="preserve">15/20/53</t>
  </si>
  <si>
    <t xml:space="preserve">13097709343201344460335489524648594841</t>
  </si>
  <si>
    <t xml:space="preserve">13/09/77</t>
  </si>
  <si>
    <t xml:space="preserve">Fapemig_of_alteracoes_na_versao_final_do_Projeto_18.05.17.pdf</t>
  </si>
  <si>
    <t xml:space="preserve">58489097171283867762396633535639506599</t>
  </si>
  <si>
    <t xml:space="preserve">58/48/90</t>
  </si>
  <si>
    <t xml:space="preserve">74612566749102752680205353681344223943</t>
  </si>
  <si>
    <t xml:space="preserve">74/61/25</t>
  </si>
  <si>
    <t xml:space="preserve">Fapemig_of_alteracoes_no_Projeto_16.01.17.pdf</t>
  </si>
  <si>
    <t xml:space="preserve">138214690053501763286237822163028684703</t>
  </si>
  <si>
    <t xml:space="preserve">13/82/14</t>
  </si>
  <si>
    <t xml:space="preserve">112120482732610556870618557921610792332</t>
  </si>
  <si>
    <t xml:space="preserve">11/21/20</t>
  </si>
  <si>
    <t xml:space="preserve">Sedpac__sobre_central_de_atendimento_24-08-17.pdf</t>
  </si>
  <si>
    <t xml:space="preserve">20142577415103727022294573599069312723</t>
  </si>
  <si>
    <t xml:space="preserve">20/14/25</t>
  </si>
  <si>
    <t xml:space="preserve">122227735293195761729297520704896955908</t>
  </si>
  <si>
    <t xml:space="preserve">12/22/27</t>
  </si>
  <si>
    <t xml:space="preserve">SEDPAC_recebimento_de_dvds_Camara_Municipal_de_MOC_28.06.17.pdf</t>
  </si>
  <si>
    <t xml:space="preserve">143220240249292751017188818609824841808</t>
  </si>
  <si>
    <t xml:space="preserve">14/32/20</t>
  </si>
  <si>
    <t xml:space="preserve">153680142072897284245831643398380890692</t>
  </si>
  <si>
    <t xml:space="preserve">15/36/80</t>
  </si>
  <si>
    <t xml:space="preserve">SEDPAC_USCI_dados_sobre_servidora_of.no153_20.12.17.pdf</t>
  </si>
  <si>
    <t xml:space="preserve">73131246951326374075451620883205782160</t>
  </si>
  <si>
    <t xml:space="preserve">73/13/12</t>
  </si>
  <si>
    <t xml:space="preserve">94718918186099989952932399894853693317</t>
  </si>
  <si>
    <t xml:space="preserve">94/71/89</t>
  </si>
  <si>
    <t xml:space="preserve">/home/tiagoslg/projects/dspace-covemg/DSpace_COVEMG/01._A_COMISSAO_DA_VERDADE_EM_MINAS_GERAIS__HISTORIA_E_ATUACAO/Comissao_da_Verdade_em_Minas_Gerais_2017/OFICIOS_RECEBIDOS_PELA_COMISSAO_DA_VERDADE_EM_MINAS_GERAIS_2017/Delegacia_Regional_do_Trabalho_-_Ministerio_do_Trabalho</t>
  </si>
  <si>
    <t xml:space="preserve">SRTE_-_Delegacia_Regional_do_Trabalho_resposta_oficio_58_16.05.17.pdf</t>
  </si>
  <si>
    <t xml:space="preserve">105190686606889754424004165933882942365</t>
  </si>
  <si>
    <t xml:space="preserve">10/51/90</t>
  </si>
  <si>
    <t xml:space="preserve">14428728998538754165390804929049634408</t>
  </si>
  <si>
    <t xml:space="preserve">14/42/87</t>
  </si>
  <si>
    <t xml:space="preserve">/home/tiagoslg/projects/dspace-covemg/DSpace_COVEMG/01._A_COMISSAO_DA_VERDADE_EM_MINAS_GERAIS__HISTORIA_E_ATUACAO/Comissao_da_Verdade_em_Minas_Gerais_2017/OFICIOS_RECEBIDOS_PELA_COMISSAO_DA_VERDADE_EM_MINAS_GERAIS_2017/Universidade_Federal_de_Minas_Gerais_-_UFMG</t>
  </si>
  <si>
    <t xml:space="preserve">UFMG_of.506_-_informacao_sobre_Joao_Batista_Mares_Guia__03.07.17.pdf</t>
  </si>
  <si>
    <t xml:space="preserve">81655677044293479955063100037791677235</t>
  </si>
  <si>
    <t xml:space="preserve">81/65/56</t>
  </si>
  <si>
    <t xml:space="preserve">30577195020442466085956688405091869816</t>
  </si>
  <si>
    <t xml:space="preserve">30/57/71</t>
  </si>
  <si>
    <t xml:space="preserve">/home/tiagoslg/projects/dspace-covemg/DSpace_COVEMG/01._A_COMISSAO_DA_VERDADE_EM_MINAS_GERAIS__HISTORIA_E_ATUACAO/Comissao_da_Verdade_em_Minas_Gerais_2017/Termos_de_cooperacao_Assinados_entre_a_Comissao_da_Verdade_em_Minas_Gerais_e_outras_Instituicoes/Centro_Federal_de_Educacao_Tecnologica_de_Minas_Gerais_-CEFET-MG</t>
  </si>
  <si>
    <t xml:space="preserve">Cefet-MG_12.05.17.pdf</t>
  </si>
  <si>
    <t xml:space="preserve">145115966077525780033953994795740025089</t>
  </si>
  <si>
    <t xml:space="preserve">14/51/15</t>
  </si>
  <si>
    <t xml:space="preserve">17555085029400663669525009127168066044</t>
  </si>
  <si>
    <t xml:space="preserve">17/55/50</t>
  </si>
  <si>
    <t xml:space="preserve">/home/tiagoslg/projects/dspace-covemg/DSpace_COVEMG/01._A_COMISSAO_DA_VERDADE_EM_MINAS_GERAIS__HISTORIA_E_ATUACAO/Comissao_da_Verdade_em_Minas_Gerais_2018/Atas_das_reunioes_ordinarias_do_Pleno_2018/Ata_da_122o_Reuniao_da_Comissao_da_Verdade_em_Minas_Gerais</t>
  </si>
  <si>
    <t xml:space="preserve">Ata_da_122_reuniao_da_Covemg_31.01.18.pdf</t>
  </si>
  <si>
    <t xml:space="preserve">29683512145639151827441306027409003659</t>
  </si>
  <si>
    <t xml:space="preserve">29/68/35</t>
  </si>
  <si>
    <t xml:space="preserve">10899753973286743130942286689411234819</t>
  </si>
  <si>
    <t xml:space="preserve">10/89/97</t>
  </si>
  <si>
    <t xml:space="preserve">/home/tiagoslg/projects/dspace-covemg/DSpace_COVEMG/01._A_COMISSAO_DA_VERDADE_EM_MINAS_GERAIS__HISTORIA_E_ATUACAO/Comissao_da_Verdade_em_Minas_Gerais_2018/Atas_das_reunioes_ordinarias_do_Pleno_2018/Ata_da_123o_Reuniao_da_Comissao_da_Verdade_em_Minas_Gerais</t>
  </si>
  <si>
    <t xml:space="preserve">Ata_da_123_reuniao_da_Covemg_07.02.18.pdf</t>
  </si>
  <si>
    <t xml:space="preserve">163918757387579628708175350034173460943</t>
  </si>
  <si>
    <t xml:space="preserve">16/39/18</t>
  </si>
  <si>
    <t xml:space="preserve">41785749597879144293836184033713827865</t>
  </si>
  <si>
    <t xml:space="preserve">41/78/57</t>
  </si>
  <si>
    <t xml:space="preserve">/home/tiagoslg/projects/dspace-covemg/DSpace_COVEMG/01._A_COMISSAO_DA_VERDADE_EM_MINAS_GERAIS__HISTORIA_E_ATUACAO/Comissao_da_Verdade_em_Minas_Gerais_2018/MEMORANDOS_EMITIDOS_PELA_COMISSAO_DA_VERDADE_EM_MINAS_GERAIS_2018/MEMORANDO_No_012018</t>
  </si>
  <si>
    <t xml:space="preserve">memorando_01_RH_Casa_Civil__ferias_todos_marco_2018.pdf</t>
  </si>
  <si>
    <t xml:space="preserve">97979036295101218659451407740598222765</t>
  </si>
  <si>
    <t xml:space="preserve">97/97/90</t>
  </si>
  <si>
    <t xml:space="preserve">101305102142226191144088619503340409887</t>
  </si>
  <si>
    <t xml:space="preserve">10/13/05</t>
  </si>
  <si>
    <t xml:space="preserve">/home/tiagoslg/projects/dspace-covemg/DSpace_COVEMG/01._A_COMISSAO_DA_VERDADE_EM_MINAS_GERAIS__HISTORIA_E_ATUACAO/Comissao_da_Verdade_em_Minas_Gerais_2018/Oficios_Emitidos_pela_Comissao_da_Verdade_em_Minas_Gerais_2018/Oficio_no_012018</t>
  </si>
  <si>
    <t xml:space="preserve">Of_01_-_23-01-18_-_Auditoria_Sedpac_-_Angelica_Vilela.pdf</t>
  </si>
  <si>
    <t xml:space="preserve">116151467255604739403645844549126379345</t>
  </si>
  <si>
    <t xml:space="preserve">11/61/51</t>
  </si>
  <si>
    <t xml:space="preserve">20035725680163300902377451685181226689</t>
  </si>
  <si>
    <t xml:space="preserve">20/03/57</t>
  </si>
  <si>
    <t xml:space="preserve">/home/tiagoslg/projects/dspace-covemg/DSpace_COVEMG/01._A_COMISSAO_DA_VERDADE_EM_MINAS_GERAIS__HISTORIA_E_ATUACAO/Comissao_da_Verdade_em_Minas_Gerais_2018/Oficios_Emitidos_pela_Comissao_da_Verdade_em_Minas_Gerais_2018/Oficio_no_022018</t>
  </si>
  <si>
    <t xml:space="preserve">Of_02_-_01-02-18_-_FCO_-_Justificativa.pdf</t>
  </si>
  <si>
    <t xml:space="preserve">70546715878415332139924577018549915965</t>
  </si>
  <si>
    <t xml:space="preserve">70/54/67</t>
  </si>
  <si>
    <t xml:space="preserve">52187057212940252002555881163669876957</t>
  </si>
  <si>
    <t xml:space="preserve">52/18/70</t>
  </si>
  <si>
    <t xml:space="preserve">/home/tiagoslg/projects/dspace-covemg/DSpace_COVEMG/01._A_COMISSAO_DA_VERDADE_EM_MINAS_GERAIS__HISTORIA_E_ATUACAO/Comissao_da_Verdade_em_Minas_Gerais_2018/Oficios_Emitidos_pela_Comissao_da_Verdade_em_Minas_Gerais_2018/Oficio_no032018</t>
  </si>
  <si>
    <t xml:space="preserve">Of_03_-_02-02-18_-_Fapemig_-_Justificativa.pdf</t>
  </si>
  <si>
    <t xml:space="preserve">136729349043350715229286304538221841973</t>
  </si>
  <si>
    <t xml:space="preserve">13/67/29</t>
  </si>
  <si>
    <t xml:space="preserve">119078679966929622276830086826997687656</t>
  </si>
  <si>
    <t xml:space="preserve">11/90/78</t>
  </si>
  <si>
    <t xml:space="preserve">/home/tiagoslg/projects/dspace-covemg/DSpace_COVEMG/01._A_COMISSAO_DA_VERDADE_EM_MINAS_GERAIS__HISTORIA_E_ATUACAO/Comissao_da_Verdade_em_Minas_Gerais_2018/Oficios_Emitidos_pela_Comissao_da_Verdade_em_Minas_Gerais_2018/Oficio_no_042018</t>
  </si>
  <si>
    <t xml:space="preserve">Of_04_-_06-02-18_-Agradecimento_-UFMG-_Reitor_e_ECI.pdf</t>
  </si>
  <si>
    <t xml:space="preserve">2822410661307821143753621759552355420</t>
  </si>
  <si>
    <t xml:space="preserve">28/22/41</t>
  </si>
  <si>
    <t xml:space="preserve">160879122113492053160997209444607461561</t>
  </si>
  <si>
    <t xml:space="preserve">16/08/79</t>
  </si>
  <si>
    <t xml:space="preserve">/home/tiagoslg/projects/dspace-covemg/DSpace_COVEMG/01._A_COMISSAO_DA_VERDADE_EM_MINAS_GERAIS__HISTORIA_E_ATUACAO/Comissao_da_Verdade_em_Minas_Gerais_2018/Oficios_Emitidos_pela_Comissao_da_Verdade_em_Minas_Gerais_2018/Oficio_no052018</t>
  </si>
  <si>
    <t xml:space="preserve">135599445876680170010187618447938120871</t>
  </si>
  <si>
    <t xml:space="preserve">13/55/99</t>
  </si>
  <si>
    <t xml:space="preserve">16903319473146869973721113408143653398</t>
  </si>
  <si>
    <t xml:space="preserve">16/90/33</t>
  </si>
  <si>
    <t xml:space="preserve">/home/tiagoslg/projects/dspace-covemg/DSpace_COVEMG/01._A_COMISSAO_DA_VERDADE_EM_MINAS_GERAIS__HISTORIA_E_ATUACAO/Comissao_da_Verdade_em_Minas_Gerais_2018/Oficios_Emitidos_pela_Comissao_da_Verdade_em_Minas_Gerais_2018/Oficio_no062018</t>
  </si>
  <si>
    <t xml:space="preserve">Of_06_-06-02-18_-_Agradecimentos_UFMG-_Fafich.pdf</t>
  </si>
  <si>
    <t xml:space="preserve">87780995278933726665220727911903276897</t>
  </si>
  <si>
    <t xml:space="preserve">87/78/09</t>
  </si>
  <si>
    <t xml:space="preserve">93092246187790418775925904253036808180</t>
  </si>
  <si>
    <t xml:space="preserve">93/09/22</t>
  </si>
  <si>
    <t xml:space="preserve">/home/tiagoslg/projects/dspace-covemg/DSpace_COVEMG/01._A_COMISSAO_DA_VERDADE_EM_MINAS_GERAIS__HISTORIA_E_ATUACAO/Comissao_da_Verdade_em_Minas_Gerais_2018/Oficios_Emitidos_pela_Comissao_da_Verdade_em_Minas_Gerais_2018/Oficio_no072018</t>
  </si>
  <si>
    <t xml:space="preserve">Of_07_-07-02-18_-Agradecimento_Betinho_Duarte.pdf</t>
  </si>
  <si>
    <t xml:space="preserve">37079994422547493856530376476332401394</t>
  </si>
  <si>
    <t xml:space="preserve">37/07/99</t>
  </si>
  <si>
    <t xml:space="preserve">60044052614383011442499789411150955144</t>
  </si>
  <si>
    <t xml:space="preserve">60/04/40</t>
  </si>
  <si>
    <t xml:space="preserve">/home/tiagoslg/projects/dspace-covemg/DSpace_COVEMG/01._A_COMISSAO_DA_VERDADE_EM_MINAS_GERAIS__HISTORIA_E_ATUACAO/Comissao_da_Verdade_em_Minas_Gerais_2018/Oficios_Emitidos_pela_Comissao_da_Verdade_em_Minas_Gerais_2018/Oficio_no07A2018</t>
  </si>
  <si>
    <t xml:space="preserve">Of_07A_-07-02-18_-_Agradecimento_Romanelli.pdf</t>
  </si>
  <si>
    <t xml:space="preserve">79056034537362293154466208489172729492</t>
  </si>
  <si>
    <t xml:space="preserve">79/05/60</t>
  </si>
  <si>
    <t xml:space="preserve">159708083101382772354072625767315697416</t>
  </si>
  <si>
    <t xml:space="preserve">15/97/08</t>
  </si>
  <si>
    <t xml:space="preserve">/home/tiagoslg/projects/dspace-covemg/DSpace_COVEMG/01._A_COMISSAO_DA_VERDADE_EM_MINAS_GERAIS__HISTORIA_E_ATUACAO/Comissao_da_Verdade_em_Minas_Gerais_2018/Oficios_Emitidos_pela_Comissao_da_Verdade_em_Minas_Gerais_2018/Oficio_no07B2018</t>
  </si>
  <si>
    <t xml:space="preserve">Of_07B_-07-02-18_-_Agradecimento_Delamonica.pdf</t>
  </si>
  <si>
    <t xml:space="preserve">62785952225838658453580994152362825322</t>
  </si>
  <si>
    <t xml:space="preserve">62/78/59</t>
  </si>
  <si>
    <t xml:space="preserve">19843991505782451939950893104029800484</t>
  </si>
  <si>
    <t xml:space="preserve">19/84/39</t>
  </si>
  <si>
    <t xml:space="preserve">/home/tiagoslg/projects/dspace-covemg/DSpace_COVEMG/01._A_COMISSAO_DA_VERDADE_EM_MINAS_GERAIS__HISTORIA_E_ATUACAO/Comissao_da_Verdade_em_Minas_Gerais_2018/Oficios_Emitidos_pela_Comissao_da_Verdade_em_Minas_Gerais_2018/Oficio_no082018</t>
  </si>
  <si>
    <t xml:space="preserve">Of_08_-07-02-18_-_Agradecimento_a_Frente_e_Verso.pdf</t>
  </si>
  <si>
    <t xml:space="preserve">153301100368047927652863436265376089892</t>
  </si>
  <si>
    <t xml:space="preserve">15/33/01</t>
  </si>
  <si>
    <t xml:space="preserve">7284254123219170272363989733324294792</t>
  </si>
  <si>
    <t xml:space="preserve">72/84/25</t>
  </si>
  <si>
    <t xml:space="preserve">/home/tiagoslg/projects/dspace-covemg/DSpace_COVEMG/01._A_COMISSAO_DA_VERDADE_EM_MINAS_GERAIS__HISTORIA_E_ATUACAO/Comissao_da_Verdade_em_Minas_Gerais_2018/Oficios_Emitidos_pela_Comissao_da_Verdade_em_Minas_Gerais_2018/Oficio_no_122018</t>
  </si>
  <si>
    <t xml:space="preserve">Of_12_-_08-02-18_-frequencia_Angelica-dez.pdf</t>
  </si>
  <si>
    <t xml:space="preserve">18449664654000127220873861540246186990</t>
  </si>
  <si>
    <t xml:space="preserve">18/44/96</t>
  </si>
  <si>
    <t xml:space="preserve">123408114403082678807202362058862713916</t>
  </si>
  <si>
    <t xml:space="preserve">12/34/08</t>
  </si>
  <si>
    <t xml:space="preserve">/home/tiagoslg/projects/dspace-covemg/DSpace_COVEMG/01._A_COMISSAO_DA_VERDADE_EM_MINAS_GERAIS__HISTORIA_E_ATUACAO/Comissao_da_Verdade_em_Minas_Gerais_2018/Oficios_Emitidos_pela_Comissao_da_Verdade_em_Minas_Gerais_2018/Oficio_no132018</t>
  </si>
  <si>
    <t xml:space="preserve">Of_13_-_08-02-18_-_Auditoria_Sedpac_-_Angelica.pdf</t>
  </si>
  <si>
    <t xml:space="preserve">163577811689365752946951386297985811172</t>
  </si>
  <si>
    <t xml:space="preserve">16/35/77</t>
  </si>
  <si>
    <t xml:space="preserve">35603883033467404610953920021267914875</t>
  </si>
  <si>
    <t xml:space="preserve">35/60/38</t>
  </si>
  <si>
    <t xml:space="preserve">/home/tiagoslg/projects/dspace-covemg/DSpace_COVEMG/01._A_COMISSAO_DA_VERDADE_EM_MINAS_GERAIS__HISTORIA_E_ATUACAO/Comissao_da_Verdade_em_Minas_Gerais_2018/Oficios_Emitidos_pela_Comissao_da_Verdade_em_Minas_Gerais_2018/Oficio_no_142018</t>
  </si>
  <si>
    <t xml:space="preserve">Of_14_-08-02-18_-_convocacao_ferias_Angelica.pdf</t>
  </si>
  <si>
    <t xml:space="preserve">12153918916376059220728989813983565023</t>
  </si>
  <si>
    <t xml:space="preserve">12/15/39</t>
  </si>
  <si>
    <t xml:space="preserve">104472508672649933675217646497052529237</t>
  </si>
  <si>
    <t xml:space="preserve">10/44/72</t>
  </si>
  <si>
    <t xml:space="preserve">/home/tiagoslg/projects/dspace-covemg/DSpace_COVEMG/01._A_COMISSAO_DA_VERDADE_EM_MINAS_GERAIS__HISTORIA_E_ATUACAO/Comissao_da_Verdade_em_Minas_Gerais_2018/Oficios_Emitidos_pela_Comissao_da_Verdade_em_Minas_Gerais_2018/Oficio_no_152018</t>
  </si>
  <si>
    <t xml:space="preserve">Of_15_-_12-03-18_-_Resposta_a_solicitacao_da_AGE.pdf</t>
  </si>
  <si>
    <t xml:space="preserve">47070608397504172459801840298604418404</t>
  </si>
  <si>
    <t xml:space="preserve">47/07/06</t>
  </si>
  <si>
    <t xml:space="preserve">44244332943769006032736956489253792112</t>
  </si>
  <si>
    <t xml:space="preserve">44/24/43</t>
  </si>
  <si>
    <t xml:space="preserve">/home/tiagoslg/projects/dspace-covemg/DSpace_COVEMG/01._A_COMISSAO_DA_VERDADE_EM_MINAS_GERAIS__HISTORIA_E_ATUACAO/Comissao_da_Verdade_em_Minas_Gerais_2018/Oficios_Emitidos_pela_Comissao_da_Verdade_em_Minas_Gerais_2018/Oficio_no08A2018</t>
  </si>
  <si>
    <t xml:space="preserve">Of_08A_-_08-02-18_-Auditoria_Militar_Juiz_de_fora.pdf</t>
  </si>
  <si>
    <t xml:space="preserve">30017538079164338620197600927509708481</t>
  </si>
  <si>
    <t xml:space="preserve">30/01/75</t>
  </si>
  <si>
    <t xml:space="preserve">76656987433571194025126664263534958039</t>
  </si>
  <si>
    <t xml:space="preserve">76/65/69</t>
  </si>
  <si>
    <t xml:space="preserve">/home/tiagoslg/projects/dspace-covemg/DSpace_COVEMG/01._A_COMISSAO_DA_VERDADE_EM_MINAS_GERAIS__HISTORIA_E_ATUACAO/Comissao_da_Verdade_em_Minas_Gerais_2018/Oficios_Emitidos_pela_Comissao_da_Verdade_em_Minas_Gerais_2018/Oficio_no08B2018</t>
  </si>
  <si>
    <t xml:space="preserve">Of_08B_-_08-02-18_-Arquivo_Historico_de_Juiz_de_fora.pdf</t>
  </si>
  <si>
    <t xml:space="preserve">29938362316863757792173376732683158332</t>
  </si>
  <si>
    <t xml:space="preserve">29/93/83</t>
  </si>
  <si>
    <t xml:space="preserve">118470522484787744933867671591763478844</t>
  </si>
  <si>
    <t xml:space="preserve">11/84/70</t>
  </si>
  <si>
    <t xml:space="preserve">/home/tiagoslg/projects/dspace-covemg/DSpace_COVEMG/01._A_COMISSAO_DA_VERDADE_EM_MINAS_GERAIS__HISTORIA_E_ATUACAO/Comissao_da_Verdade_em_Minas_Gerais_2018/Oficios_Emitidos_pela_Comissao_da_Verdade_em_Minas_Gerais_2018/Oficio_no_08C2018</t>
  </si>
  <si>
    <t xml:space="preserve">Of_08C_-_08-02-18_-UFVicosa.pdf</t>
  </si>
  <si>
    <t xml:space="preserve">161920209476751045190270117016650667391</t>
  </si>
  <si>
    <t xml:space="preserve">16/19/20</t>
  </si>
  <si>
    <t xml:space="preserve">133746674558067604631609313563422223469</t>
  </si>
  <si>
    <t xml:space="preserve">13/37/46</t>
  </si>
  <si>
    <t xml:space="preserve">/home/tiagoslg/projects/dspace-covemg/DSpace_COVEMG/01._A_COMISSAO_DA_VERDADE_EM_MINAS_GERAIS__HISTORIA_E_ATUACAO/Comissao_da_Verdade_em_Minas_Gerais_2018/Oficios_Emitidos_pela_Comissao_da_Verdade_em_Minas_Gerais_2018/Oficio_no102018</t>
  </si>
  <si>
    <t xml:space="preserve">Of_10_-08-02-18_-_Alteracao_de_ferias_Angelica.pdf</t>
  </si>
  <si>
    <t xml:space="preserve">42367961297321587986511830565005932719</t>
  </si>
  <si>
    <t xml:space="preserve">42/36/79</t>
  </si>
  <si>
    <t xml:space="preserve">28715499171367262437833288483824075767</t>
  </si>
  <si>
    <t xml:space="preserve">28/71/54</t>
  </si>
  <si>
    <t xml:space="preserve">/home/tiagoslg/projects/dspace-covemg/DSpace_COVEMG/01._A_COMISSAO_DA_VERDADE_EM_MINAS_GERAIS__HISTORIA_E_ATUACAO/Comissao_da_Verdade_em_Minas_Gerais_2018/Oficios_Emitidos_pela_Comissao_da_Verdade_em_Minas_Gerais_2018/Oficio_no_112018</t>
  </si>
  <si>
    <t xml:space="preserve">Of_11_-_08-02-2018-_frequencia_angelica_novembro.pdf</t>
  </si>
  <si>
    <t xml:space="preserve">18544457425455274170079362947891516579</t>
  </si>
  <si>
    <t xml:space="preserve">18/54/44</t>
  </si>
  <si>
    <t xml:space="preserve">19506852974099095981394782205029968067</t>
  </si>
  <si>
    <t xml:space="preserve">19/50/68</t>
  </si>
  <si>
    <t xml:space="preserve">/home/tiagoslg/projects/dspace-covemg/DSpace_COVEMG/01._A_COMISSAO_DA_VERDADE_EM_MINAS_GERAIS__HISTORIA_E_ATUACAO/Comissao_da_Verdade_em_Minas_Gerais_2018/OFICIOS_RECEBIDOS_PELA_COMISSAO_DA_VERDADE_EM_MINAS_GERAIS_2018/UNIVERSIDADE_FEDERAL_DE_VICOSA_-_UFV</t>
  </si>
  <si>
    <t xml:space="preserve">Univ._Federal_de_Vicosa_-_Termo_de_Cooperacao_28.03.18.pdf</t>
  </si>
  <si>
    <t xml:space="preserve">127870347522800262156935890762467585875</t>
  </si>
  <si>
    <t xml:space="preserve">12/78/70</t>
  </si>
  <si>
    <t xml:space="preserve">9941211878634149702797074152877254019</t>
  </si>
  <si>
    <t xml:space="preserve">99/41/21</t>
  </si>
  <si>
    <t xml:space="preserve">/home/tiagoslg/projects/dspace-covemg/DSpace_COVEMG/01._A_COMISSAO_DA_VERDADE_EM_MINAS_GERAIS__HISTORIA_E_ATUACAO/RELATORIO_FINAL/RELATORIO_FINAL/Relatorio_Final_Comissao_da_Verdade_em_Minas_Gerais</t>
  </si>
  <si>
    <t xml:space="preserve">Comissao_da_Verdade_em_Minas_Gerais_Relatorio_Final_2017.pdf</t>
  </si>
  <si>
    <t xml:space="preserve">77408831453796875008812960882602342841</t>
  </si>
  <si>
    <t xml:space="preserve">77/40/88</t>
  </si>
  <si>
    <t xml:space="preserve">84251770912843210195714481749335842892</t>
  </si>
  <si>
    <t xml:space="preserve">84/25/17</t>
  </si>
  <si>
    <t xml:space="preserve">/home/tiagoslg/projects/dspace-covemg/DSpace_COVEMG/01._A_COMISSAO_DA_VERDADE_EM_MINAS_GERAIS__HISTORIA_E_ATUACAO/RELATORIO_FINAL/Relatorio_Tecnico_de_Recomendacoes_do_Centro_de_Estudos_Sobre_Justica_de_Transicao_da_UFMG/RELATORIO_TECNICO_DE_RECOMENDACOES_DO_CENTRO_DE_ESTUDOS_SOBRE_JUSTICA_DE_TRANSICAO_DA_UFMG</t>
  </si>
  <si>
    <t xml:space="preserve">Justica_de_Transicao_-_COVEMG.pdf</t>
  </si>
  <si>
    <t xml:space="preserve">110549824600463099988920558206199646701</t>
  </si>
  <si>
    <t xml:space="preserve">11/05/49</t>
  </si>
  <si>
    <t xml:space="preserve">44113948712408080713924376028348600647</t>
  </si>
  <si>
    <t xml:space="preserve">44/11/39</t>
  </si>
  <si>
    <t xml:space="preserve">/home/tiagoslg/projects/dspace-covemg/DSpace_COVEMG/01._A_COMISSAO_DA_VERDADE_EM_MINAS_GERAIS__HISTORIA_E_ATUACAO/A_Comissao_da_Verdade_em_Minas_Gerais__Historia_e_atuacao/Capitulo_1_-_A_Comissao_da_Verdade_em_Minas_Gerais__historia_e_atuacao.</t>
  </si>
  <si>
    <t xml:space="preserve">Capitulo_1_-_A_COMISSAO_DA_VERDADE_EM_MINAS_GERAIS_FINAL.pdf</t>
  </si>
  <si>
    <t xml:space="preserve">168625873162736636351473132764299591921</t>
  </si>
  <si>
    <t xml:space="preserve">16/86/25</t>
  </si>
  <si>
    <t xml:space="preserve">30031999807791883633372916041136503483</t>
  </si>
  <si>
    <t xml:space="preserve">30/03/19</t>
  </si>
  <si>
    <t xml:space="preserve">/home/tiagoslg/projects/dspace-covemg/DSpace_COVEMG/01._A_COMISSAO_DA_VERDADE_EM_MINAS_GERAIS__HISTORIA_E_ATUACAO/A_Comissao_da_Verdade_em_Minas_Gerais__Historia_e_atuacao/REFERENCIAS_BIBLIOGRAFICAS</t>
  </si>
  <si>
    <t xml:space="preserve">15.pdf</t>
  </si>
  <si>
    <t xml:space="preserve">159653625133234740693373513282304615449</t>
  </si>
  <si>
    <t xml:space="preserve">15/96/53</t>
  </si>
  <si>
    <t xml:space="preserve">36930961869650709527060577730344305279</t>
  </si>
  <si>
    <t xml:space="preserve">36/93/09</t>
  </si>
  <si>
    <t xml:space="preserve">/home/tiagoslg/projects/dspace-covemg/DSpace_COVEMG/01._A_COMISSAO_DA_VERDADE_EM_MINAS_GERAIS__HISTORIA_E_ATUACAO/A_Comissao_da_Verdade_em_Minas_Gerais__Historia_e_atuacao/ANEXOS</t>
  </si>
  <si>
    <t xml:space="preserve">90573302826056358500861842963720249858</t>
  </si>
  <si>
    <t xml:space="preserve">90/57/33</t>
  </si>
  <si>
    <t xml:space="preserve">44325001860079557792261737054253598265</t>
  </si>
  <si>
    <t xml:space="preserve">44/32/50</t>
  </si>
  <si>
    <t xml:space="preserve">/home/tiagoslg/projects/dspace-covemg/DSpace_COVEMG/01._A_COMISSAO_DA_VERDADE_EM_MINAS_GERAIS__HISTORIA_E_ATUACAO/Audiencias_Publicas/Audiencia_publica_sobre_a_repressao_aos_grupos_religiosos_-_CNV_COVEMG_2013</t>
  </si>
  <si>
    <t xml:space="preserve">Audiencia_Publica_Igreja_nov.2013.pdf</t>
  </si>
  <si>
    <t xml:space="preserve">152098870771701051530893707529402009444</t>
  </si>
  <si>
    <t xml:space="preserve">15/20/98</t>
  </si>
  <si>
    <t xml:space="preserve">64313780053504767693285732342956231489</t>
  </si>
  <si>
    <t xml:space="preserve">64/31/37</t>
  </si>
  <si>
    <t xml:space="preserve">/home/tiagoslg/projects/dspace-covemg/DSpace_COVEMG/01._A_COMISSAO_DA_VERDADE_EM_MINAS_GERAIS__HISTORIA_E_ATUACAO/Audiencias_Publicas/AUDIENCIA_PUBLICA_–_CENSURA_AOS_MEIOS_DE_COMUNICACAO_2017</t>
  </si>
  <si>
    <t xml:space="preserve">Lista_de_presenca_Audiencia_Censura_23.03.17.pdf</t>
  </si>
  <si>
    <t xml:space="preserve">156199636795420623881532914702410402716</t>
  </si>
  <si>
    <t xml:space="preserve">15/61/99</t>
  </si>
  <si>
    <t xml:space="preserve">06042017AudPublicaCensura.pdf</t>
  </si>
  <si>
    <t xml:space="preserve">153104397278069780939547166865435032723</t>
  </si>
  <si>
    <t xml:space="preserve">15/31/04</t>
  </si>
  <si>
    <t xml:space="preserve">17596024451574122779147929784854330722</t>
  </si>
  <si>
    <t xml:space="preserve">17/59/60</t>
  </si>
  <si>
    <t xml:space="preserve">/home/tiagoslg/projects/dspace-covemg/DSpace_COVEMG/01._A_COMISSAO_DA_VERDADE_EM_MINAS_GERAIS__HISTORIA_E_ATUACAO/Audiencias_Publicas/Audiencia_publica_sobre_repressao_ao_movimento_estudantil_em_Minas_Gerais_2017</t>
  </si>
  <si>
    <t xml:space="preserve">Lista_de_presenca_06.04.17.pdf</t>
  </si>
  <si>
    <t xml:space="preserve">139915927608771140996111046264698731086</t>
  </si>
  <si>
    <t xml:space="preserve">13/99/15</t>
  </si>
  <si>
    <t xml:space="preserve">89664680883302161593375042490518443154</t>
  </si>
  <si>
    <t xml:space="preserve">89/66/46</t>
  </si>
  <si>
    <t xml:space="preserve">/home/tiagoslg/projects/dspace-covemg/DSpace_COVEMG/01._A_COMISSAO_DA_VERDADE_EM_MINAS_GERAIS__HISTORIA_E_ATUACAO/Bolsistas,_voluntarios_e_estagiarios_da_Comissao_da_Verdade_em_Minas_Gerais/Voluntarios_que_trabalharam_na_Comissao_da_Verdade_em_Minas_Gerais_de_2014_a_2018</t>
  </si>
  <si>
    <t xml:space="preserve">Voluntarios_lista_completa_pdf.xlsx</t>
  </si>
  <si>
    <t xml:space="preserve">35968601746558805551239131694091252517</t>
  </si>
  <si>
    <t xml:space="preserve">35/96/86</t>
  </si>
  <si>
    <t xml:space="preserve">application/vnd.openxmlformats-officedocument.spreadsheetml.sheet</t>
  </si>
  <si>
    <t xml:space="preserve">136231434423285717256253022277590658285</t>
  </si>
  <si>
    <t xml:space="preserve">13/62/31</t>
  </si>
  <si>
    <t xml:space="preserve">/home/tiagoslg/projects/dspace-covemg/DSpace_COVEMG/01._A_COMISSAO_DA_VERDADE_EM_MINAS_GERAIS__HISTORIA_E_ATUACAO/Bolsistas,_voluntarios_e_estagiarios_da_Comissao_da_Verdade_em_Minas_Gerais/Bolsistas_BIC_do_Projeto_Republica</t>
  </si>
  <si>
    <t xml:space="preserve">Lista_de_bolsistas_BIC_pelo_Projeto_Republica.pdf</t>
  </si>
  <si>
    <t xml:space="preserve">6075349021234447698802373903605926231</t>
  </si>
  <si>
    <t xml:space="preserve">60/75/34</t>
  </si>
  <si>
    <t xml:space="preserve">37743274521719922108304229142430890848</t>
  </si>
  <si>
    <t xml:space="preserve">37/74/32</t>
  </si>
  <si>
    <t xml:space="preserve">/home/tiagoslg/projects/dspace-covemg/DSpace_COVEMG/01._A_COMISSAO_DA_VERDADE_EM_MINAS_GERAIS__HISTORIA_E_ATUACAO/Bolsistas,_voluntarios_e_estagiarios_da_Comissao_da_Verdade_em_Minas_Gerais/Bolsistas_BIC_pelo_Projeto_FAPEMIG_FCO</t>
  </si>
  <si>
    <t xml:space="preserve">Lista_de_bolsistas_BIC_da_Fapemig-_FCO.pdf</t>
  </si>
  <si>
    <t xml:space="preserve">113224013600512337621303375065915340175</t>
  </si>
  <si>
    <t xml:space="preserve">11/32/24</t>
  </si>
  <si>
    <t xml:space="preserve">86324859789397479866770590983622424491</t>
  </si>
  <si>
    <t xml:space="preserve">86/32/48</t>
  </si>
  <si>
    <t xml:space="preserve">/home/tiagoslg/projects/dspace-covemg/DSpace_COVEMG/01._A_COMISSAO_DA_VERDADE_EM_MINAS_GERAIS__HISTORIA_E_ATUACAO/Bolsistas,_voluntarios_e_estagiarios_da_Comissao_da_Verdade_em_Minas_Gerais/Bolsistas_Pos_pelo_Projeto_FAPEMIG_FCO</t>
  </si>
  <si>
    <t xml:space="preserve">Lista_de_bolsistas_pos_Fapemig_-_FCO.pdf</t>
  </si>
  <si>
    <t xml:space="preserve">166984716129044112580004094742451545662</t>
  </si>
  <si>
    <t xml:space="preserve">16/69/84</t>
  </si>
  <si>
    <t xml:space="preserve">74829417918554762515996233471661047746</t>
  </si>
  <si>
    <t xml:space="preserve">74/82/94</t>
  </si>
  <si>
    <t xml:space="preserve">/home/tiagoslg/projects/dspace-covemg/DSpace_COVEMG/01._A_COMISSAO_DA_VERDADE_EM_MINAS_GERAIS__HISTORIA_E_ATUACAO/Bolsistas,_voluntarios_e_estagiarios_da_Comissao_da_Verdade_em_Minas_Gerais/Estagiarios_da_Comissao_da_Verdade_em_Minas_Gerais</t>
  </si>
  <si>
    <t xml:space="preserve">Listas_dos_estagiarios_da_Covemg.pdf</t>
  </si>
  <si>
    <t xml:space="preserve">44566959485746343108136815542691284412</t>
  </si>
  <si>
    <t xml:space="preserve">44/56/69</t>
  </si>
  <si>
    <t xml:space="preserve">153425680891826878266875551472651812014</t>
  </si>
  <si>
    <t xml:space="preserve">15/34/25</t>
  </si>
  <si>
    <t xml:space="preserve">/home/tiagoslg/projects/dspace-covemg/DSpace_COVEMG/01._A_COMISSAO_DA_VERDADE_EM_MINAS_GERAIS__HISTORIA_E_ATUACAO/Depoentes_Covemg/Depoentes_Covemg</t>
  </si>
  <si>
    <t xml:space="preserve">DEPOENTES_COVEMG_-_INDIVIDUAIS_E_AUDIENCIAS_PUBLICAS.pdf</t>
  </si>
  <si>
    <t xml:space="preserve">29691426659547934931995569704489237325</t>
  </si>
  <si>
    <t xml:space="preserve">29/69/14</t>
  </si>
  <si>
    <t xml:space="preserve">21046670777761633654576337079531617667</t>
  </si>
  <si>
    <t xml:space="preserve">21/04/66</t>
  </si>
  <si>
    <t xml:space="preserve">/home/tiagoslg/projects/dspace-covemg/DSpace_COVEMG/01._A_COMISSAO_DA_VERDADE_EM_MINAS_GERAIS__HISTORIA_E_ATUACAO/Depoentes_Covemg/Ado_Jorio_de_Vasconcelos</t>
  </si>
  <si>
    <t xml:space="preserve">Ado_Jorio_de_Vasconcelos.pdf</t>
  </si>
  <si>
    <t xml:space="preserve">121487003835620236838107579149326114680</t>
  </si>
  <si>
    <t xml:space="preserve">12/14/87</t>
  </si>
  <si>
    <t xml:space="preserve">97203500031554581192913544690045589333</t>
  </si>
  <si>
    <t xml:space="preserve">97/20/35</t>
  </si>
  <si>
    <t xml:space="preserve">/home/tiagoslg/projects/dspace-covemg/DSpace_COVEMG/01._A_COMISSAO_DA_VERDADE_EM_MINAS_GERAIS__HISTORIA_E_ATUACAO/Depoentes_Covemg/Agnaldo_Aquiles_Peixoto_Quintela</t>
  </si>
  <si>
    <t xml:space="preserve">Agnaldo_Aquiles_Peixoto_Quintela.pdf</t>
  </si>
  <si>
    <t xml:space="preserve">80867425166112339394503754800780312786</t>
  </si>
  <si>
    <t xml:space="preserve">80/86/74</t>
  </si>
  <si>
    <t xml:space="preserve">12920186487510399713019865368080863466</t>
  </si>
  <si>
    <t xml:space="preserve">12/92/01</t>
  </si>
  <si>
    <t xml:space="preserve">/home/tiagoslg/projects/dspace-covemg/DSpace_COVEMG/01._A_COMISSAO_DA_VERDADE_EM_MINAS_GERAIS__HISTORIA_E_ATUACAO/Depoentes_Covemg/Alcebiades_Campbell_Filho</t>
  </si>
  <si>
    <t xml:space="preserve">Alcebiades_Campbell_Filho.pdf</t>
  </si>
  <si>
    <t xml:space="preserve">6782274592211981424665343827079366495</t>
  </si>
  <si>
    <t xml:space="preserve">67/82/27</t>
  </si>
  <si>
    <t xml:space="preserve">05052015AlcebiadesCampbellFilho.pdf</t>
  </si>
  <si>
    <t xml:space="preserve">155459043902974705817886145386535405131</t>
  </si>
  <si>
    <t xml:space="preserve">15/54/59</t>
  </si>
  <si>
    <t xml:space="preserve">122591763057026088661762589666521813206</t>
  </si>
  <si>
    <t xml:space="preserve">12/25/91</t>
  </si>
  <si>
    <t xml:space="preserve">/home/tiagoslg/projects/dspace-covemg/DSpace_COVEMG/01._A_COMISSAO_DA_VERDADE_EM_MINAS_GERAIS__HISTORIA_E_ATUACAO/Depoentes_Covemg/Aloisio_Morais_Martins</t>
  </si>
  <si>
    <t xml:space="preserve">Aloisio_Morais_Martins.pdf</t>
  </si>
  <si>
    <t xml:space="preserve">80979698630078036383138799780751661354</t>
  </si>
  <si>
    <t xml:space="preserve">80/97/96</t>
  </si>
  <si>
    <t xml:space="preserve">54189805866903044290150512304384393727</t>
  </si>
  <si>
    <t xml:space="preserve">54/18/98</t>
  </si>
  <si>
    <t xml:space="preserve">/home/tiagoslg/projects/dspace-covemg/DSpace_COVEMG/01._A_COMISSAO_DA_VERDADE_EM_MINAS_GERAIS__HISTORIA_E_ATUACAO/Depoentes_Covemg/Aluisio_Estaquio_de_Freitas_Marques</t>
  </si>
  <si>
    <t xml:space="preserve">Aluisio_Estaquio_de_Freitas_Marques.pdf</t>
  </si>
  <si>
    <t xml:space="preserve">65898225087675375843326732959535162455</t>
  </si>
  <si>
    <t xml:space="preserve">65/89/82</t>
  </si>
  <si>
    <t xml:space="preserve">84950574758889972460941449916151506784</t>
  </si>
  <si>
    <t xml:space="preserve">84/95/05</t>
  </si>
  <si>
    <t xml:space="preserve">/home/tiagoslg/projects/dspace-covemg/DSpace_COVEMG/01._A_COMISSAO_DA_VERDADE_EM_MINAS_GERAIS__HISTORIA_E_ATUACAO/Depoentes_Covemg/Americo_Cesar_Antunes</t>
  </si>
  <si>
    <t xml:space="preserve">Americo_Cesar_Antunes.pdf</t>
  </si>
  <si>
    <t xml:space="preserve">114646706863410826465526664427060625672</t>
  </si>
  <si>
    <t xml:space="preserve">11/46/46</t>
  </si>
  <si>
    <t xml:space="preserve">104382767915448078581573251522532525026</t>
  </si>
  <si>
    <t xml:space="preserve">10/43/82</t>
  </si>
  <si>
    <t xml:space="preserve">/home/tiagoslg/projects/dspace-covemg/DSpace_COVEMG/01._A_COMISSAO_DA_VERDADE_EM_MINAS_GERAIS__HISTORIA_E_ATUACAO/Depoentes_Covemg/Antonio_Carlos_Ramos_Pereira</t>
  </si>
  <si>
    <t xml:space="preserve">Antonio_Carlos_Ramos_Pereira.pdf</t>
  </si>
  <si>
    <t xml:space="preserve">121532424047634642799968576478274702075</t>
  </si>
  <si>
    <t xml:space="preserve">12/15/32</t>
  </si>
  <si>
    <t xml:space="preserve">63981265860656525352929404145382599833</t>
  </si>
  <si>
    <t xml:space="preserve">63/98/12</t>
  </si>
  <si>
    <t xml:space="preserve">/home/tiagoslg/projects/dspace-covemg/DSpace_COVEMG/01._A_COMISSAO_DA_VERDADE_EM_MINAS_GERAIS__HISTORIA_E_ATUACAO/Depoentes_Covemg/Antonio_de_Faria_Lopes</t>
  </si>
  <si>
    <t xml:space="preserve">Antonio_de_Faria_Lopes.pdf</t>
  </si>
  <si>
    <t xml:space="preserve">117341427153185261758656655156376175133</t>
  </si>
  <si>
    <t xml:space="preserve">11/73/41</t>
  </si>
  <si>
    <t xml:space="preserve">21032017AntoniodeFariaLopes.pdf</t>
  </si>
  <si>
    <t xml:space="preserve">168911717727108634117966508652332830441</t>
  </si>
  <si>
    <t xml:space="preserve">16/89/11</t>
  </si>
  <si>
    <t xml:space="preserve">127490868656792252096814663560593159768</t>
  </si>
  <si>
    <t xml:space="preserve">12/74/90</t>
  </si>
  <si>
    <t xml:space="preserve">/home/tiagoslg/projects/dspace-covemg/DSpace_COVEMG/01._A_COMISSAO_DA_VERDADE_EM_MINAS_GERAIS__HISTORIA_E_ATUACAO/Depoentes_Covemg/Antonio_Inacio_Correa</t>
  </si>
  <si>
    <t xml:space="preserve">Antonio_Inacio_Correa.pdf</t>
  </si>
  <si>
    <t xml:space="preserve">32301878224666740013548795379362337549</t>
  </si>
  <si>
    <t xml:space="preserve">32/30/18</t>
  </si>
  <si>
    <t xml:space="preserve">118799877628426695186154389301126985862</t>
  </si>
  <si>
    <t xml:space="preserve">/home/tiagoslg/projects/dspace-covemg/DSpace_COVEMG/01._A_COMISSAO_DA_VERDADE_EM_MINAS_GERAIS__HISTORIA_E_ATUACAO/Depoentes_Covemg/Antonio_Ribeiro_Romanelli</t>
  </si>
  <si>
    <t xml:space="preserve">Antonio_Ribeiro_Romanelli.pdf</t>
  </si>
  <si>
    <t xml:space="preserve">104121849981058541470185868629046013910</t>
  </si>
  <si>
    <t xml:space="preserve">10/41/21</t>
  </si>
  <si>
    <t xml:space="preserve">156501794984468411849102335214413283339</t>
  </si>
  <si>
    <t xml:space="preserve">15/65/01</t>
  </si>
  <si>
    <t xml:space="preserve">/home/tiagoslg/projects/dspace-covemg/DSpace_COVEMG/01._A_COMISSAO_DA_VERDADE_EM_MINAS_GERAIS__HISTORIA_E_ATUACAO/Depoentes_Covemg/Alpiniano_Silva_Filho_Tim_Filho</t>
  </si>
  <si>
    <t xml:space="preserve">Alpiniano_Silva_Filho.pdf</t>
  </si>
  <si>
    <t xml:space="preserve">101086268224776068521437697059052976639</t>
  </si>
  <si>
    <t xml:space="preserve">10/10/86</t>
  </si>
  <si>
    <t xml:space="preserve">79527182114859487736174175066204452492</t>
  </si>
  <si>
    <t xml:space="preserve">79/52/71</t>
  </si>
  <si>
    <t xml:space="preserve">/home/tiagoslg/projects/dspace-covemg/DSpace_COVEMG/01._A_COMISSAO_DA_VERDADE_EM_MINAS_GERAIS__HISTORIA_E_ATUACAO/Depoentes_Covemg/Braz_Teixeira_da_Cruz</t>
  </si>
  <si>
    <t xml:space="preserve">Braz_Teixeira_da_Cruz.pdf</t>
  </si>
  <si>
    <t xml:space="preserve">81601366549529905128321959059563006156</t>
  </si>
  <si>
    <t xml:space="preserve">81/60/13</t>
  </si>
  <si>
    <t xml:space="preserve">15012015BrazTeixeiradaCruz.pdf</t>
  </si>
  <si>
    <t xml:space="preserve">152053278459416182406963621760043827614</t>
  </si>
  <si>
    <t xml:space="preserve">4461961233294009963598874212010537029</t>
  </si>
  <si>
    <t xml:space="preserve">44/61/96</t>
  </si>
  <si>
    <t xml:space="preserve">/home/tiagoslg/projects/dspace-covemg/DSpace_COVEMG/01._A_COMISSAO_DA_VERDADE_EM_MINAS_GERAIS__HISTORIA_E_ATUACAO/Depoentes_Covemg/Carlos_Antonio_Melgaco_Valadares</t>
  </si>
  <si>
    <t xml:space="preserve">Carlos_Antonio_Melgaco_Valadares_2.pdf</t>
  </si>
  <si>
    <t xml:space="preserve">29546773875219642499659925564995014396</t>
  </si>
  <si>
    <t xml:space="preserve">29/54/67</t>
  </si>
  <si>
    <t xml:space="preserve">Carlos_Antonio_Melgaco_Valadares.pdf</t>
  </si>
  <si>
    <t xml:space="preserve">5644134846520657628030470575856459460</t>
  </si>
  <si>
    <t xml:space="preserve">56/44/13</t>
  </si>
  <si>
    <t xml:space="preserve">20020910661397113373710882927375068764</t>
  </si>
  <si>
    <t xml:space="preserve">20/02/09</t>
  </si>
  <si>
    <t xml:space="preserve">/home/tiagoslg/projects/dspace-covemg/DSpace_COVEMG/01._A_COMISSAO_DA_VERDADE_EM_MINAS_GERAIS__HISTORIA_E_ATUACAO/Depoentes_Covemg/Carlos_Lindenberg_Spinola_Castro</t>
  </si>
  <si>
    <t xml:space="preserve">Carlos_Lindenberg_Spinola_Castro.pdf</t>
  </si>
  <si>
    <t xml:space="preserve">13741847010676965416400066106280723577</t>
  </si>
  <si>
    <t xml:space="preserve">13/74/18</t>
  </si>
  <si>
    <t xml:space="preserve">82974333360031826853231360046233150810</t>
  </si>
  <si>
    <t xml:space="preserve">82/97/43</t>
  </si>
  <si>
    <t xml:space="preserve">/home/tiagoslg/projects/dspace-covemg/DSpace_COVEMG/01._A_COMISSAO_DA_VERDADE_EM_MINAS_GERAIS__HISTORIA_E_ATUACAO/Depoentes_Covemg/Carlos_Vitor_Alves_Delamonica</t>
  </si>
  <si>
    <t xml:space="preserve">Carlos_Vitor_Alves_Delamonica.pdf</t>
  </si>
  <si>
    <t xml:space="preserve">67305764127284018872659393383856399605</t>
  </si>
  <si>
    <t xml:space="preserve">67/30/57</t>
  </si>
  <si>
    <t xml:space="preserve">53798092097771204053821680537418298573</t>
  </si>
  <si>
    <t xml:space="preserve">53/79/80</t>
  </si>
  <si>
    <t xml:space="preserve">/home/tiagoslg/projects/dspace-covemg/DSpace_COVEMG/01._A_COMISSAO_DA_VERDADE_EM_MINAS_GERAIS__HISTORIA_E_ATUACAO/Depoentes_Covemg/Chirlene_Goncalves_Silva</t>
  </si>
  <si>
    <t xml:space="preserve">Chirlene_Goncalves_Silva.pdf</t>
  </si>
  <si>
    <t xml:space="preserve">39383266862678023955477192122447792615</t>
  </si>
  <si>
    <t xml:space="preserve">39/38/32</t>
  </si>
  <si>
    <t xml:space="preserve">95494327362128098958106110954128466194</t>
  </si>
  <si>
    <t xml:space="preserve">95/49/43</t>
  </si>
  <si>
    <t xml:space="preserve">/home/tiagoslg/projects/dspace-covemg/DSpace_COVEMG/01._A_COMISSAO_DA_VERDADE_EM_MINAS_GERAIS__HISTORIA_E_ATUACAO/Depoentes_Covemg/Cipriana_da_Cruz_Rodrigues</t>
  </si>
  <si>
    <t xml:space="preserve">Cipriana_da_Cruz_Rodrigues.pdf</t>
  </si>
  <si>
    <t xml:space="preserve">19076857102959265570105753371175221244</t>
  </si>
  <si>
    <t xml:space="preserve">19/07/68</t>
  </si>
  <si>
    <t xml:space="preserve">151662519602550407937020977144466500776</t>
  </si>
  <si>
    <t xml:space="preserve">15/16/62</t>
  </si>
  <si>
    <t xml:space="preserve">/home/tiagoslg/projects/dspace-covemg/DSpace_COVEMG/01._A_COMISSAO_DA_VERDADE_EM_MINAS_GERAIS__HISTORIA_E_ATUACAO/Depoentes_Covemg/Clio_Jorio_Vasconcelos</t>
  </si>
  <si>
    <t xml:space="preserve">Clio_Jorio_Vasconcelos.pdf</t>
  </si>
  <si>
    <t xml:space="preserve">5322024090332359500958932498322033092</t>
  </si>
  <si>
    <t xml:space="preserve">53/22/02</t>
  </si>
  <si>
    <t xml:space="preserve">131376553132124543165694846976622052469</t>
  </si>
  <si>
    <t xml:space="preserve">13/13/76</t>
  </si>
  <si>
    <t xml:space="preserve">/home/tiagoslg/projects/dspace-covemg/DSpace_COVEMG/01._A_COMISSAO_DA_VERDADE_EM_MINAS_GERAIS__HISTORIA_E_ATUACAO/Depoentes_Covemg/Danilo_Curtiss_Alvarenga</t>
  </si>
  <si>
    <t xml:space="preserve">Danilo_Curtiss_Alvarenga.pdf</t>
  </si>
  <si>
    <t xml:space="preserve">11842483356105385365617759927158125819</t>
  </si>
  <si>
    <t xml:space="preserve">11/84/24</t>
  </si>
  <si>
    <t xml:space="preserve">76569281784822912701924044384134272403</t>
  </si>
  <si>
    <t xml:space="preserve">76/56/92</t>
  </si>
  <si>
    <t xml:space="preserve">/home/tiagoslg/projects/dspace-covemg/DSpace_COVEMG/01._A_COMISSAO_DA_VERDADE_EM_MINAS_GERAIS__HISTORIA_E_ATUACAO/Depoentes_Covemg/Dejamilton_Goncalves</t>
  </si>
  <si>
    <t xml:space="preserve">Dejamilton_Goncalves.pdf</t>
  </si>
  <si>
    <t xml:space="preserve">52355437193003051631533668027502166494</t>
  </si>
  <si>
    <t xml:space="preserve">52/35/54</t>
  </si>
  <si>
    <t xml:space="preserve">128050320640243055416881142680607484004</t>
  </si>
  <si>
    <t xml:space="preserve">12/80/50</t>
  </si>
  <si>
    <t xml:space="preserve">/home/tiagoslg/projects/dspace-covemg/DSpace_COVEMG/01._A_COMISSAO_DA_VERDADE_EM_MINAS_GERAIS__HISTORIA_E_ATUACAO/Depoentes_Covemg/Delcy_Goncalves_de_Paula</t>
  </si>
  <si>
    <t xml:space="preserve">Delcy_Goncalves_de_Paula.pdf</t>
  </si>
  <si>
    <t xml:space="preserve">153391382585073492440439002577136262955</t>
  </si>
  <si>
    <t xml:space="preserve">15/33/91</t>
  </si>
  <si>
    <t xml:space="preserve">24124927214576655124391631226629299628</t>
  </si>
  <si>
    <t xml:space="preserve">24/12/49</t>
  </si>
  <si>
    <t xml:space="preserve">/home/tiagoslg/projects/dspace-covemg/DSpace_COVEMG/01._A_COMISSAO_DA_VERDADE_EM_MINAS_GERAIS__HISTORIA_E_ATUACAO/Depoentes_Covemg/Delio_de_Oliveira_Fantini</t>
  </si>
  <si>
    <t xml:space="preserve">Delio_de_Oliveira_Fantini.pdf</t>
  </si>
  <si>
    <t xml:space="preserve">88108038740142564343835496283483826379</t>
  </si>
  <si>
    <t xml:space="preserve">88/10/80</t>
  </si>
  <si>
    <t xml:space="preserve">50786228432032202898207853358875564271</t>
  </si>
  <si>
    <t xml:space="preserve">50/78/62</t>
  </si>
  <si>
    <t xml:space="preserve">/home/tiagoslg/projects/dspace-covemg/DSpace_COVEMG/01._A_COMISSAO_DA_VERDADE_EM_MINAS_GERAIS__HISTORIA_E_ATUACAO/Depoentes_Covemg/Didimo_Miranda_de_Paiva</t>
  </si>
  <si>
    <t xml:space="preserve">Didimo_Miranda_de_Paiva.pdf</t>
  </si>
  <si>
    <t xml:space="preserve">69923963747245684241352056996475001269</t>
  </si>
  <si>
    <t xml:space="preserve">69/92/39</t>
  </si>
  <si>
    <t xml:space="preserve">83390291109186350845559081048552271570</t>
  </si>
  <si>
    <t xml:space="preserve">83/39/02</t>
  </si>
  <si>
    <t xml:space="preserve">/home/tiagoslg/projects/dspace-covemg/DSpace_COVEMG/01._A_COMISSAO_DA_VERDADE_EM_MINAS_GERAIS__HISTORIA_E_ATUACAO/Depoentes_Covemg/Dorival_Soares_da_Mata_Machado</t>
  </si>
  <si>
    <t xml:space="preserve">Dorival_Soares_da_Mata_Machado.pdf</t>
  </si>
  <si>
    <t xml:space="preserve">106589206030956610475912825763330546843</t>
  </si>
  <si>
    <t xml:space="preserve">10/65/89</t>
  </si>
  <si>
    <t xml:space="preserve">23873775358990371938855674620706059171</t>
  </si>
  <si>
    <t xml:space="preserve">23/87/37</t>
  </si>
  <si>
    <t xml:space="preserve">/home/tiagoslg/projects/dspace-covemg/DSpace_COVEMG/01._A_COMISSAO_DA_VERDADE_EM_MINAS_GERAIS__HISTORIA_E_ATUACAO/Depoentes_Covemg/Eduardo_Soares_Neves_Silva</t>
  </si>
  <si>
    <t xml:space="preserve">Eduardo_Soares_Neves_Silva.pdf</t>
  </si>
  <si>
    <t xml:space="preserve">10699714106373883408626445007538704834</t>
  </si>
  <si>
    <t xml:space="preserve">10/69/97</t>
  </si>
  <si>
    <t xml:space="preserve">83267391569407792644843067733007358986</t>
  </si>
  <si>
    <t xml:space="preserve">83/26/73</t>
  </si>
  <si>
    <t xml:space="preserve">/home/tiagoslg/projects/dspace-covemg/DSpace_COVEMG/01._A_COMISSAO_DA_VERDADE_EM_MINAS_GERAIS__HISTORIA_E_ATUACAO/Depoentes_Covemg/Elaine_Goncalves</t>
  </si>
  <si>
    <t xml:space="preserve">Elaine_Goncalves.pdf</t>
  </si>
  <si>
    <t xml:space="preserve">74033989889683406241658058280147145203</t>
  </si>
  <si>
    <t xml:space="preserve">74/03/39</t>
  </si>
  <si>
    <t xml:space="preserve">152241022666124222599484859693821023972</t>
  </si>
  <si>
    <t xml:space="preserve">15/22/41</t>
  </si>
  <si>
    <t xml:space="preserve">/home/tiagoslg/projects/dspace-covemg/DSpace_COVEMG/01._A_COMISSAO_DA_VERDADE_EM_MINAS_GERAIS__HISTORIA_E_ATUACAO/Depoentes_Covemg/Eleonora_Menicucci_de_Oliveira</t>
  </si>
  <si>
    <t xml:space="preserve">Eleonora_Menicucci_de_Oliveira.pdf</t>
  </si>
  <si>
    <t xml:space="preserve">52594999855332259588486483542380627242</t>
  </si>
  <si>
    <t xml:space="preserve">52/59/49</t>
  </si>
  <si>
    <t xml:space="preserve">46970594344558469349882153368773705435</t>
  </si>
  <si>
    <t xml:space="preserve">46/97/05</t>
  </si>
  <si>
    <t xml:space="preserve">/home/tiagoslg/projects/dspace-covemg/DSpace_COVEMG/01._A_COMISSAO_DA_VERDADE_EM_MINAS_GERAIS__HISTORIA_E_ATUACAO/Depoentes_Covemg/Elisa_Rocha_Martins</t>
  </si>
  <si>
    <t xml:space="preserve">Elisa_Rocha_Martins.pdf</t>
  </si>
  <si>
    <t xml:space="preserve">5906363581983461046511029794670368740</t>
  </si>
  <si>
    <t xml:space="preserve">59/06/36</t>
  </si>
  <si>
    <t xml:space="preserve">161012440263954507888419847203920980675</t>
  </si>
  <si>
    <t xml:space="preserve">16/10/12</t>
  </si>
  <si>
    <t xml:space="preserve">/home/tiagoslg/projects/dspace-covemg/DSpace_COVEMG/01._A_COMISSAO_DA_VERDADE_EM_MINAS_GERAIS__HISTORIA_E_ATUACAO/Depoentes_Covemg/Emanuel_de_Oliveira_Cesar</t>
  </si>
  <si>
    <t xml:space="preserve">Emanuel_de_Oliveira_Cesar.pdf</t>
  </si>
  <si>
    <t xml:space="preserve">79907518790372650293989836871484457060</t>
  </si>
  <si>
    <t xml:space="preserve">79/90/75</t>
  </si>
  <si>
    <t xml:space="preserve">26475907126362027647668305485993441690</t>
  </si>
  <si>
    <t xml:space="preserve">26/47/59</t>
  </si>
  <si>
    <t xml:space="preserve">/home/tiagoslg/projects/dspace-covemg/DSpace_COVEMG/01._A_COMISSAO_DA_VERDADE_EM_MINAS_GERAIS__HISTORIA_E_ATUACAO/Depoentes_Covemg/Emely_Vieira_Salazar</t>
  </si>
  <si>
    <t xml:space="preserve">Emely_Vieira_Salazar_2.pdf</t>
  </si>
  <si>
    <t xml:space="preserve">63440021904811303958702592943830113766</t>
  </si>
  <si>
    <t xml:space="preserve">63/44/00</t>
  </si>
  <si>
    <t xml:space="preserve">Emely_Vieira_Salazar.pdf</t>
  </si>
  <si>
    <t xml:space="preserve">165705755472076069825245636572287698563</t>
  </si>
  <si>
    <t xml:space="preserve">16/57/05</t>
  </si>
  <si>
    <t xml:space="preserve">65270132435951189999799390855387035847</t>
  </si>
  <si>
    <t xml:space="preserve">65/27/01</t>
  </si>
  <si>
    <t xml:space="preserve">/home/tiagoslg/projects/dspace-covemg/DSpace_COVEMG/01._A_COMISSAO_DA_VERDADE_EM_MINAS_GERAIS__HISTORIA_E_ATUACAO/Depoentes_Covemg/Fabio_Martins</t>
  </si>
  <si>
    <t xml:space="preserve">Fabio_Martins.pdf</t>
  </si>
  <si>
    <t xml:space="preserve">128206771766655176253057809606893873536</t>
  </si>
  <si>
    <t xml:space="preserve">12/82/06</t>
  </si>
  <si>
    <t xml:space="preserve">19042017FabioMartins.pdf</t>
  </si>
  <si>
    <t xml:space="preserve">124509489724062932284801037856231043497</t>
  </si>
  <si>
    <t xml:space="preserve">12/45/09</t>
  </si>
  <si>
    <t xml:space="preserve">1726662435830022939803003191021956650</t>
  </si>
  <si>
    <t xml:space="preserve">17/26/66</t>
  </si>
  <si>
    <t xml:space="preserve">/home/tiagoslg/projects/dspace-covemg/DSpace_COVEMG/01._A_COMISSAO_DA_VERDADE_EM_MINAS_GERAIS__HISTORIA_E_ATUACAO/Depoentes_Covemg/Fahid_Tahan_Sab</t>
  </si>
  <si>
    <t xml:space="preserve">Fahid_Tahan_Sab.pdf</t>
  </si>
  <si>
    <t xml:space="preserve">131592933212931335195335957447358768829</t>
  </si>
  <si>
    <t xml:space="preserve">13/15/92</t>
  </si>
  <si>
    <t xml:space="preserve">02072015MiltonCamposdeSouzaeFahidTahanSab.pdf</t>
  </si>
  <si>
    <t xml:space="preserve">88768325418523241952057509309546129045</t>
  </si>
  <si>
    <t xml:space="preserve">88/76/83</t>
  </si>
  <si>
    <t xml:space="preserve">100042941166521785561126314586479273375</t>
  </si>
  <si>
    <t xml:space="preserve">10/00/42</t>
  </si>
  <si>
    <t xml:space="preserve">/home/tiagoslg/projects/dspace-covemg/DSpace_COVEMG/01._A_COMISSAO_DA_VERDADE_EM_MINAS_GERAIS__HISTORIA_E_ATUACAO/Depoentes_Covemg/Geralda_Chaves_Soares</t>
  </si>
  <si>
    <t xml:space="preserve">Geralda_Chaves_Soares.pdf</t>
  </si>
  <si>
    <t xml:space="preserve">119809985148209337146697016758514696729</t>
  </si>
  <si>
    <t xml:space="preserve">11/98/09</t>
  </si>
  <si>
    <t xml:space="preserve">159210878077307400129417816087143164756</t>
  </si>
  <si>
    <t xml:space="preserve">15/92/10</t>
  </si>
  <si>
    <t xml:space="preserve">/home/tiagoslg/projects/dspace-covemg/DSpace_COVEMG/01._A_COMISSAO_DA_VERDADE_EM_MINAS_GERAIS__HISTORIA_E_ATUACAO/Depoentes_Covemg/Gildasio_Westin_Cosenza</t>
  </si>
  <si>
    <t xml:space="preserve">Gildasio_Westin_Cosenza.pdf</t>
  </si>
  <si>
    <t xml:space="preserve">160672166236745574417958143656264678763</t>
  </si>
  <si>
    <t xml:space="preserve">16/06/72</t>
  </si>
  <si>
    <t xml:space="preserve">94392672263145052528337421690422145366</t>
  </si>
  <si>
    <t xml:space="preserve">94/39/26</t>
  </si>
  <si>
    <t xml:space="preserve">/home/tiagoslg/projects/dspace-covemg/DSpace_COVEMG/01._A_COMISSAO_DA_VERDADE_EM_MINAS_GERAIS__HISTORIA_E_ATUACAO/Depoentes_Covemg/Glaucy_Marise_Aranha_de_Morais</t>
  </si>
  <si>
    <t xml:space="preserve">11918020011601145880116603441036811840</t>
  </si>
  <si>
    <t xml:space="preserve">11/91/80</t>
  </si>
  <si>
    <t xml:space="preserve">54137040405556274124094078676699029695</t>
  </si>
  <si>
    <t xml:space="preserve">54/13/70</t>
  </si>
  <si>
    <t xml:space="preserve">/home/tiagoslg/projects/dspace-covemg/DSpace_COVEMG/01._A_COMISSAO_DA_VERDADE_EM_MINAS_GERAIS__HISTORIA_E_ATUACAO/Depoentes_Covemg/Irany_Campos</t>
  </si>
  <si>
    <t xml:space="preserve">Irany_Campos.pdf</t>
  </si>
  <si>
    <t xml:space="preserve">109541441006694719971942703437609245167</t>
  </si>
  <si>
    <t xml:space="preserve">10/95/41</t>
  </si>
  <si>
    <t xml:space="preserve">75684958461750450829941919565652444916</t>
  </si>
  <si>
    <t xml:space="preserve">75/68/49</t>
  </si>
  <si>
    <t xml:space="preserve">/home/tiagoslg/projects/dspace-covemg/DSpace_COVEMG/01._A_COMISSAO_DA_VERDADE_EM_MINAS_GERAIS__HISTORIA_E_ATUACAO/Depoentes_Covemg/Jafete_Abrahao</t>
  </si>
  <si>
    <t xml:space="preserve">Jafete_Abrahao.pdf</t>
  </si>
  <si>
    <t xml:space="preserve">128958788839891766434726770535652008862</t>
  </si>
  <si>
    <t xml:space="preserve">12/89/58</t>
  </si>
  <si>
    <t xml:space="preserve">41222757921050524266115401555494292694</t>
  </si>
  <si>
    <t xml:space="preserve">41/22/27</t>
  </si>
  <si>
    <t xml:space="preserve">/home/tiagoslg/projects/dspace-covemg/DSpace_COVEMG/01._A_COMISSAO_DA_VERDADE_EM_MINAS_GERAIS__HISTORIA_E_ATUACAO/Depoentes_Covemg/Jesus_Santiago</t>
  </si>
  <si>
    <t xml:space="preserve">Jesus_Santiago.pdf</t>
  </si>
  <si>
    <t xml:space="preserve">9845150623878164082315461427380963926</t>
  </si>
  <si>
    <t xml:space="preserve">98/45/15</t>
  </si>
  <si>
    <t xml:space="preserve">160843131615249516671400788353094156857</t>
  </si>
  <si>
    <t xml:space="preserve">16/08/43</t>
  </si>
  <si>
    <t xml:space="preserve">/home/tiagoslg/projects/dspace-covemg/DSpace_COVEMG/01._A_COMISSAO_DA_VERDADE_EM_MINAS_GERAIS__HISTORIA_E_ATUACAO/Depoentes_Covemg/Joao_Batista_Dos_Mares_Guia</t>
  </si>
  <si>
    <t xml:space="preserve">Joao_Batista_dos_Mares_Guia_1.pdf</t>
  </si>
  <si>
    <t xml:space="preserve">68907059517961465156995219860700886529</t>
  </si>
  <si>
    <t xml:space="preserve">68/90/70</t>
  </si>
  <si>
    <t xml:space="preserve">Joao_Batista_dos_Mares_Guia_2.pdf</t>
  </si>
  <si>
    <t xml:space="preserve">48951194587304963195615906686305978332</t>
  </si>
  <si>
    <t xml:space="preserve">48/95/11</t>
  </si>
  <si>
    <t xml:space="preserve">Joao_Batista_dos_Mares_Guia_3.pdf</t>
  </si>
  <si>
    <t xml:space="preserve">29738610475363824444276772973939548899</t>
  </si>
  <si>
    <t xml:space="preserve">29/73/86</t>
  </si>
  <si>
    <t xml:space="preserve">86300836204492431460972079625780123130</t>
  </si>
  <si>
    <t xml:space="preserve">86/30/08</t>
  </si>
  <si>
    <t xml:space="preserve">/home/tiagoslg/projects/dspace-covemg/DSpace_COVEMG/01._A_COMISSAO_DA_VERDADE_EM_MINAS_GERAIS__HISTORIA_E_ATUACAO/Depoentes_Covemg/Joao_Dalicio_de_Resende</t>
  </si>
  <si>
    <t xml:space="preserve">Joao_Dalicio_de_Resende.pdf</t>
  </si>
  <si>
    <t xml:space="preserve">95353386105098060762650572747353334452</t>
  </si>
  <si>
    <t xml:space="preserve">95/35/33</t>
  </si>
  <si>
    <t xml:space="preserve">18072017JoaoDaliciodeResende.pdf</t>
  </si>
  <si>
    <t xml:space="preserve">103706923627343346731473689223995257563</t>
  </si>
  <si>
    <t xml:space="preserve">10/37/06</t>
  </si>
  <si>
    <t xml:space="preserve">82001134689835375784952339285403417149</t>
  </si>
  <si>
    <t xml:space="preserve">82/00/11</t>
  </si>
  <si>
    <t xml:space="preserve">/home/tiagoslg/projects/dspace-covemg/DSpace_COVEMG/01._A_COMISSAO_DA_VERDADE_EM_MINAS_GERAIS__HISTORIA_E_ATUACAO/Depoentes_Covemg/Joao_Paulo_Pires_de_Vasconcellos</t>
  </si>
  <si>
    <t xml:space="preserve">28032017JoaoPauloPiresdeVasconcelos.pdf</t>
  </si>
  <si>
    <t xml:space="preserve">144058933849670718295400378489817681379</t>
  </si>
  <si>
    <t xml:space="preserve">14/40/58</t>
  </si>
  <si>
    <t xml:space="preserve">84464528694322875654593082505440557043</t>
  </si>
  <si>
    <t xml:space="preserve">84/46/45</t>
  </si>
  <si>
    <t xml:space="preserve">/home/tiagoslg/projects/dspace-covemg/DSpace_COVEMG/01._A_COMISSAO_DA_VERDADE_EM_MINAS_GERAIS__HISTORIA_E_ATUACAO/Depoentes_Covemg/Joaquim_Pereira_da_Silva_Neto_Joaquim_de_Pote</t>
  </si>
  <si>
    <t xml:space="preserve">Joaquim_Pereira_da_Silva_Neto.pdf</t>
  </si>
  <si>
    <t xml:space="preserve">144890640077674548165871473816506782965</t>
  </si>
  <si>
    <t xml:space="preserve">14/48/90</t>
  </si>
  <si>
    <t xml:space="preserve">116447833780383852540456932638453571235</t>
  </si>
  <si>
    <t xml:space="preserve">11/64/47</t>
  </si>
  <si>
    <t xml:space="preserve">/home/tiagoslg/projects/dspace-covemg/DSpace_COVEMG/01._A_COMISSAO_DA_VERDADE_EM_MINAS_GERAIS__HISTORIA_E_ATUACAO/Depoentes_Covemg/Jose_Amaro_da_Silva</t>
  </si>
  <si>
    <t xml:space="preserve">Jose_Amaro_da_Silva.pdf</t>
  </si>
  <si>
    <t xml:space="preserve">71301207552716220050239999575321180222</t>
  </si>
  <si>
    <t xml:space="preserve">71/30/12</t>
  </si>
  <si>
    <t xml:space="preserve">110291869821412611288404470439056756002</t>
  </si>
  <si>
    <t xml:space="preserve">11/02/91</t>
  </si>
  <si>
    <t xml:space="preserve">/home/tiagoslg/projects/dspace-covemg/DSpace_COVEMG/01._A_COMISSAO_DA_VERDADE_EM_MINAS_GERAIS__HISTORIA_E_ATUACAO/Depoentes_Covemg/Jose_Ferreira_da_Silva</t>
  </si>
  <si>
    <t xml:space="preserve">Jose_Ferreira_da_Silva.pdf</t>
  </si>
  <si>
    <t xml:space="preserve">27064289413219489459394638685432334952</t>
  </si>
  <si>
    <t xml:space="preserve">27/06/42</t>
  </si>
  <si>
    <t xml:space="preserve">162527314171846831444151946216887034264</t>
  </si>
  <si>
    <t xml:space="preserve">16/25/27</t>
  </si>
  <si>
    <t xml:space="preserve">/home/tiagoslg/projects/dspace-covemg/DSpace_COVEMG/01._A_COMISSAO_DA_VERDADE_EM_MINAS_GERAIS__HISTORIA_E_ATUACAO/Depoentes_Covemg/Jose_Francisco_da_Silva</t>
  </si>
  <si>
    <t xml:space="preserve">Jose_Francisco_da_Silva.pdf</t>
  </si>
  <si>
    <t xml:space="preserve">146849840641166088637908436383679534261</t>
  </si>
  <si>
    <t xml:space="preserve">14/68/49</t>
  </si>
  <si>
    <t xml:space="preserve">14072017JoseFranciscodaSilva.pdf</t>
  </si>
  <si>
    <t xml:space="preserve">134814427702492177401512280980146989492</t>
  </si>
  <si>
    <t xml:space="preserve">13/48/14</t>
  </si>
  <si>
    <t xml:space="preserve">41955109158996678043799572561914406666</t>
  </si>
  <si>
    <t xml:space="preserve">41/95/51</t>
  </si>
  <si>
    <t xml:space="preserve">/home/tiagoslg/projects/dspace-covemg/DSpace_COVEMG/01._A_COMISSAO_DA_VERDADE_EM_MINAS_GERAIS__HISTORIA_E_ATUACAO/Depoentes_Covemg/Jose_Francisco_Neres</t>
  </si>
  <si>
    <t xml:space="preserve">Jose_Francisco_Neres.pdf</t>
  </si>
  <si>
    <t xml:space="preserve">59670623748625419355954064456315223836</t>
  </si>
  <si>
    <t xml:space="preserve">59/67/06</t>
  </si>
  <si>
    <t xml:space="preserve">152126695495937325491382468705410378468</t>
  </si>
  <si>
    <t xml:space="preserve">15/21/26</t>
  </si>
  <si>
    <t xml:space="preserve">/home/tiagoslg/projects/dspace-covemg/DSpace_COVEMG/01._A_COMISSAO_DA_VERDADE_EM_MINAS_GERAIS__HISTORIA_E_ATUACAO/Depoentes_Covemg/Jose_Maria_Rabelo</t>
  </si>
  <si>
    <t xml:space="preserve">Jose_Maria_Rabelo.pdf</t>
  </si>
  <si>
    <t xml:space="preserve">121753378142956417434748755142688015222</t>
  </si>
  <si>
    <t xml:space="preserve">12/17/53</t>
  </si>
  <si>
    <t xml:space="preserve">113764596277969408692500264211439396339</t>
  </si>
  <si>
    <t xml:space="preserve">11/37/64</t>
  </si>
  <si>
    <t xml:space="preserve">/home/tiagoslg/projects/dspace-covemg/DSpace_COVEMG/01._A_COMISSAO_DA_VERDADE_EM_MINAS_GERAIS__HISTORIA_E_ATUACAO/Depoentes_Covemg/Juarez_Teixeira_Santana</t>
  </si>
  <si>
    <t xml:space="preserve">Juarez_Teixeira_Santana.pdf</t>
  </si>
  <si>
    <t xml:space="preserve">80051595388948558793155570600411042229</t>
  </si>
  <si>
    <t xml:space="preserve">80/05/15</t>
  </si>
  <si>
    <t xml:space="preserve">Juarez_Teixeira_Santana_2.pdf</t>
  </si>
  <si>
    <t xml:space="preserve">110122117219543239800969821130162465881</t>
  </si>
  <si>
    <t xml:space="preserve">11/01/22</t>
  </si>
  <si>
    <t xml:space="preserve">4746757537871320455895969631965424048</t>
  </si>
  <si>
    <t xml:space="preserve">47/46/75</t>
  </si>
  <si>
    <t xml:space="preserve">/home/tiagoslg/projects/dspace-covemg/DSpace_COVEMG/01._A_COMISSAO_DA_VERDADE_EM_MINAS_GERAIS__HISTORIA_E_ATUACAO/Depoentes_Covemg/Jurandir_Persichini_Cunha</t>
  </si>
  <si>
    <t xml:space="preserve">Jurandir_Persichini_Cunha.pdf</t>
  </si>
  <si>
    <t xml:space="preserve">68941305664430564779470137100960210753</t>
  </si>
  <si>
    <t xml:space="preserve">68/94/13</t>
  </si>
  <si>
    <t xml:space="preserve">135891395337503851446728165510920335047</t>
  </si>
  <si>
    <t xml:space="preserve">13/58/91</t>
  </si>
  <si>
    <t xml:space="preserve">/home/tiagoslg/projects/dspace-covemg/DSpace_COVEMG/01._A_COMISSAO_DA_VERDADE_EM_MINAS_GERAIS__HISTORIA_E_ATUACAO/Depoentes_Covemg/Leo_Jorio_Vasconcelos</t>
  </si>
  <si>
    <t xml:space="preserve">Leo_Jorio_Vasconcelos.pdf</t>
  </si>
  <si>
    <t xml:space="preserve">168058036989833951729418667643012994693</t>
  </si>
  <si>
    <t xml:space="preserve">16/80/58</t>
  </si>
  <si>
    <t xml:space="preserve">27890003533546132347280615054382086652</t>
  </si>
  <si>
    <t xml:space="preserve">27/89/00</t>
  </si>
  <si>
    <t xml:space="preserve">/home/tiagoslg/projects/dspace-covemg/DSpace_COVEMG/01._A_COMISSAO_DA_VERDADE_EM_MINAS_GERAIS__HISTORIA_E_ATUACAO/Depoentes_Covemg/Leonardo_Alvares_Vidigal</t>
  </si>
  <si>
    <t xml:space="preserve">Leonardo_Alvares_Vidigal.pdf</t>
  </si>
  <si>
    <t xml:space="preserve">47145283762207585595117189240390330161</t>
  </si>
  <si>
    <t xml:space="preserve">47/14/52</t>
  </si>
  <si>
    <t xml:space="preserve">106930841384835771936358024929288165062</t>
  </si>
  <si>
    <t xml:space="preserve">10/69/30</t>
  </si>
  <si>
    <t xml:space="preserve">/home/tiagoslg/projects/dspace-covemg/DSpace_COVEMG/01._A_COMISSAO_DA_VERDADE_EM_MINAS_GERAIS__HISTORIA_E_ATUACAO/Depoentes_Covemg/Lucas_Jorio_Vasconcelos</t>
  </si>
  <si>
    <t xml:space="preserve">Lucas_Jorio_Vasconcelos.pdf</t>
  </si>
  <si>
    <t xml:space="preserve">148640756623077562838481218346409516551</t>
  </si>
  <si>
    <t xml:space="preserve">14/86/40</t>
  </si>
  <si>
    <t xml:space="preserve">62525446447567443864795331271785798428</t>
  </si>
  <si>
    <t xml:space="preserve">62/52/54</t>
  </si>
  <si>
    <t xml:space="preserve">/home/tiagoslg/projects/dspace-covemg/DSpace_COVEMG/01._A_COMISSAO_DA_VERDADE_EM_MINAS_GERAIS__HISTORIA_E_ATUACAO/Depoentes_Covemg/Depoimento_de_Luiz_Gonzaga_Souza_Lima</t>
  </si>
  <si>
    <t xml:space="preserve">Luiz_Gonzaga_Souza_Lima.pdf</t>
  </si>
  <si>
    <t xml:space="preserve">32264346872172615227466369093098853660</t>
  </si>
  <si>
    <t xml:space="preserve">32/26/43</t>
  </si>
  <si>
    <t xml:space="preserve">13062017LuizGonzagaSouzaLima.pdf</t>
  </si>
  <si>
    <t xml:space="preserve">163107088496824304415075920642144195334</t>
  </si>
  <si>
    <t xml:space="preserve">16/31/07</t>
  </si>
  <si>
    <t xml:space="preserve">165901983178689250162846096702747256533</t>
  </si>
  <si>
    <t xml:space="preserve">16/59/01</t>
  </si>
  <si>
    <t xml:space="preserve">/home/tiagoslg/projects/dspace-covemg/DSpace_COVEMG/01._A_COMISSAO_DA_VERDADE_EM_MINAS_GERAIS__HISTORIA_E_ATUACAO/Depoentes_Covemg/Luiz_Marcos_Magalhaes_Gomes</t>
  </si>
  <si>
    <t xml:space="preserve">Luiz_Marcos_Magalhaes_Gomes.pdf</t>
  </si>
  <si>
    <t xml:space="preserve">84550994536765980816202133615492085778</t>
  </si>
  <si>
    <t xml:space="preserve">84/55/09</t>
  </si>
  <si>
    <t xml:space="preserve">1375995971696962012524836323733824139</t>
  </si>
  <si>
    <t xml:space="preserve">13/75/99</t>
  </si>
  <si>
    <t xml:space="preserve">/home/tiagoslg/projects/dspace-covemg/DSpace_COVEMG/01._A_COMISSAO_DA_VERDADE_EM_MINAS_GERAIS__HISTORIA_E_ATUACAO/Depoentes_Covemg/Magda_Lopes_Campbell</t>
  </si>
  <si>
    <t xml:space="preserve">Magda_Lopez_Campbell.pdf</t>
  </si>
  <si>
    <t xml:space="preserve">77384043393808326793941007044091236811</t>
  </si>
  <si>
    <t xml:space="preserve">77/38/40</t>
  </si>
  <si>
    <t xml:space="preserve">05052015MagdaLopesCampbell.pdf</t>
  </si>
  <si>
    <t xml:space="preserve">103482516615329681356660880320360975992</t>
  </si>
  <si>
    <t xml:space="preserve">10/34/82</t>
  </si>
  <si>
    <t xml:space="preserve">139410276827476792267988576940551010012</t>
  </si>
  <si>
    <t xml:space="preserve">13/94/10</t>
  </si>
  <si>
    <t xml:space="preserve">/home/tiagoslg/projects/dspace-covemg/DSpace_COVEMG/01._A_COMISSAO_DA_VERDADE_EM_MINAS_GERAIS__HISTORIA_E_ATUACAO/Depoentes_Covemg/Manoel_Marcos_Guimaraes</t>
  </si>
  <si>
    <t xml:space="preserve">Manoel_Marcos_Guimaraes.pdf</t>
  </si>
  <si>
    <t xml:space="preserve">59736058082188441956449179921669695573</t>
  </si>
  <si>
    <t xml:space="preserve">59/73/60</t>
  </si>
  <si>
    <t xml:space="preserve">15299004695291490882740364843442277235</t>
  </si>
  <si>
    <t xml:space="preserve">15/29/90</t>
  </si>
  <si>
    <t xml:space="preserve">/home/tiagoslg/projects/dspace-covemg/DSpace_COVEMG/01._A_COMISSAO_DA_VERDADE_EM_MINAS_GERAIS__HISTORIA_E_ATUACAO/Depoentes_Covemg/Marcos_Jose_Burle_de_Aguiar</t>
  </si>
  <si>
    <t xml:space="preserve">Marcos_Jose_Burle_de_Aguiar.pdf</t>
  </si>
  <si>
    <t xml:space="preserve">89548207933512324296650365925904015288</t>
  </si>
  <si>
    <t xml:space="preserve">89/54/82</t>
  </si>
  <si>
    <t xml:space="preserve">52639074164388520567745819096277925238</t>
  </si>
  <si>
    <t xml:space="preserve">52/63/90</t>
  </si>
  <si>
    <t xml:space="preserve">/home/tiagoslg/projects/dspace-covemg/DSpace_COVEMG/01._A_COMISSAO_DA_VERDADE_EM_MINAS_GERAIS__HISTORIA_E_ATUACAO/Depoentes_Covemg/Maria_Ceres_Pimenta_Spinola_Castro</t>
  </si>
  <si>
    <t xml:space="preserve">Maria_Ceres_Pimenta_S._Castro.pdf</t>
  </si>
  <si>
    <t xml:space="preserve">34915698497001135158508061766740775315</t>
  </si>
  <si>
    <t xml:space="preserve">34/91/56</t>
  </si>
  <si>
    <t xml:space="preserve">129063590676424245218491233434489396177</t>
  </si>
  <si>
    <t xml:space="preserve">12/90/63</t>
  </si>
  <si>
    <t xml:space="preserve">/home/tiagoslg/projects/dspace-covemg/DSpace_COVEMG/01._A_COMISSAO_DA_VERDADE_EM_MINAS_GERAIS__HISTORIA_E_ATUACAO/Depoentes_Covemg/Maria_da_Conceicao_Marques_Rubinger</t>
  </si>
  <si>
    <t xml:space="preserve">Maria_da_Conceicao_Marques_Rubinger.pdf</t>
  </si>
  <si>
    <t xml:space="preserve">29975931109575149152212242305262952056</t>
  </si>
  <si>
    <t xml:space="preserve">29/97/59</t>
  </si>
  <si>
    <t xml:space="preserve">64509367024537449578648002718057663791</t>
  </si>
  <si>
    <t xml:space="preserve">64/50/93</t>
  </si>
  <si>
    <t xml:space="preserve">/home/tiagoslg/projects/dspace-covemg/DSpace_COVEMG/01._A_COMISSAO_DA_VERDADE_EM_MINAS_GERAIS__HISTORIA_E_ATUACAO/Depoentes_Covemg/Maria_Dalce_Ricas</t>
  </si>
  <si>
    <t xml:space="preserve">Maria_Dalce_Ricas.pdf</t>
  </si>
  <si>
    <t xml:space="preserve">88917382940809835415502560958024366323</t>
  </si>
  <si>
    <t xml:space="preserve">88/91/73</t>
  </si>
  <si>
    <t xml:space="preserve">118320850038333391290669398202701732047</t>
  </si>
  <si>
    <t xml:space="preserve">11/83/20</t>
  </si>
  <si>
    <t xml:space="preserve">/home/tiagoslg/projects/dspace-covemg/DSpace_COVEMG/01._A_COMISSAO_DA_VERDADE_EM_MINAS_GERAIS__HISTORIA_E_ATUACAO/Depoentes_Covemg/Milton_Campos_de_Souza</t>
  </si>
  <si>
    <t xml:space="preserve">Milton_Campos_de_Souza.pdf</t>
  </si>
  <si>
    <t xml:space="preserve">126231155791147105196308966721545757902</t>
  </si>
  <si>
    <t xml:space="preserve">12/62/31</t>
  </si>
  <si>
    <t xml:space="preserve">123940273701302034630939132279549910716</t>
  </si>
  <si>
    <t xml:space="preserve">12/39/40</t>
  </si>
  <si>
    <t xml:space="preserve">33950482069534928314456713750076190714</t>
  </si>
  <si>
    <t xml:space="preserve">33/95/04</t>
  </si>
  <si>
    <t xml:space="preserve">/home/tiagoslg/projects/dspace-covemg/DSpace_COVEMG/01._A_COMISSAO_DA_VERDADE_EM_MINAS_GERAIS__HISTORIA_E_ATUACAO/Depoentes_Covemg/Mirian_Chrystus_de_Mello_e_Silva</t>
  </si>
  <si>
    <t xml:space="preserve">Mirian_Chrystos_de_Mello_e_Silva.pdf</t>
  </si>
  <si>
    <t xml:space="preserve">128486047817393379719782187746573961212</t>
  </si>
  <si>
    <t xml:space="preserve">12/84/86</t>
  </si>
  <si>
    <t xml:space="preserve">120356094782308887060605433184498691964</t>
  </si>
  <si>
    <t xml:space="preserve">12/03/56</t>
  </si>
  <si>
    <t xml:space="preserve">/home/tiagoslg/projects/dspace-covemg/DSpace_COVEMG/01._A_COMISSAO_DA_VERDADE_EM_MINAS_GERAIS__HISTORIA_E_ATUACAO/Depoentes_Covemg/Murilo_Conceicao_Barbosa_da_Silva</t>
  </si>
  <si>
    <t xml:space="preserve">Murilo_Conceicao_Barbosa_da_Silva.pdf</t>
  </si>
  <si>
    <t xml:space="preserve">140457325111589093673949114303268143997</t>
  </si>
  <si>
    <t xml:space="preserve">14/04/57</t>
  </si>
  <si>
    <t xml:space="preserve">64465403325142831389372557853237123321</t>
  </si>
  <si>
    <t xml:space="preserve">64/46/54</t>
  </si>
  <si>
    <t xml:space="preserve">/home/tiagoslg/projects/dspace-covemg/DSpace_COVEMG/01._A_COMISSAO_DA_VERDADE_EM_MINAS_GERAIS__HISTORIA_E_ATUACAO/Depoentes_Covemg/Neuza_Maria_de_Souza_Neto_Ladeira</t>
  </si>
  <si>
    <t xml:space="preserve">Neuza_Maria_de_Souza_Neto_Ladeira.pdf</t>
  </si>
  <si>
    <t xml:space="preserve">130060034230381493458267880476311375080</t>
  </si>
  <si>
    <t xml:space="preserve">13/00/60</t>
  </si>
  <si>
    <t xml:space="preserve">32211281210978690097081774404973982604</t>
  </si>
  <si>
    <t xml:space="preserve">32/21/12</t>
  </si>
  <si>
    <t xml:space="preserve">/home/tiagoslg/projects/dspace-covemg/DSpace_COVEMG/01._A_COMISSAO_DA_VERDADE_EM_MINAS_GERAIS__HISTORIA_E_ATUACAO/Depoentes_Covemg/Norberto_Antonio_dos_Santos</t>
  </si>
  <si>
    <t xml:space="preserve">Norberto_Antonio_dos_Santos.pdf</t>
  </si>
  <si>
    <t xml:space="preserve">48283825413381806876861432069764116789</t>
  </si>
  <si>
    <t xml:space="preserve">48/28/38</t>
  </si>
  <si>
    <t xml:space="preserve">145009099340762437965051022912079444567</t>
  </si>
  <si>
    <t xml:space="preserve">14/50/09</t>
  </si>
  <si>
    <t xml:space="preserve">/home/tiagoslg/projects/dspace-covemg/DSpace_COVEMG/01._A_COMISSAO_DA_VERDADE_EM_MINAS_GERAIS__HISTORIA_E_ATUACAO/Depoentes_Covemg/Oswaldo_Augusto_Rezende_Junior_Frei_Oswaldo</t>
  </si>
  <si>
    <t xml:space="preserve">Oswaldo_Augusto_Rezende_Junior.pdf</t>
  </si>
  <si>
    <t xml:space="preserve">110805928715548148284348829293331362010</t>
  </si>
  <si>
    <t xml:space="preserve">11/08/05</t>
  </si>
  <si>
    <t xml:space="preserve">135047412785599148275825864833619278972</t>
  </si>
  <si>
    <t xml:space="preserve">13/50/47</t>
  </si>
  <si>
    <t xml:space="preserve">/home/tiagoslg/projects/dspace-covemg/DSpace_COVEMG/01._A_COMISSAO_DA_VERDADE_EM_MINAS_GERAIS__HISTORIA_E_ATUACAO/Depoentes_Covemg/Otavio_Soares_Dulci</t>
  </si>
  <si>
    <t xml:space="preserve">Otavio_Soares_Dulci.pdf</t>
  </si>
  <si>
    <t xml:space="preserve">164887473358650652683924994595608774884</t>
  </si>
  <si>
    <t xml:space="preserve">16/48/87</t>
  </si>
  <si>
    <t xml:space="preserve">103261211551603524859741474517374292104</t>
  </si>
  <si>
    <t xml:space="preserve">10/32/61</t>
  </si>
  <si>
    <t xml:space="preserve">/home/tiagoslg/projects/dspace-covemg/DSpace_COVEMG/01._A_COMISSAO_DA_VERDADE_EM_MINAS_GERAIS__HISTORIA_E_ATUACAO/Depoentes_Covemg/Patricia_Curtiss_Alvarenga</t>
  </si>
  <si>
    <t xml:space="preserve">Patricia_Curtiss_Alvarenga.pdf</t>
  </si>
  <si>
    <t xml:space="preserve">116535640736526746797027112806954843479</t>
  </si>
  <si>
    <t xml:space="preserve">11/65/35</t>
  </si>
  <si>
    <t xml:space="preserve">128699994715934203801020610841136422677</t>
  </si>
  <si>
    <t xml:space="preserve">12/86/99</t>
  </si>
  <si>
    <t xml:space="preserve">/home/tiagoslg/projects/dspace-covemg/DSpace_COVEMG/01._A_COMISSAO_DA_VERDADE_EM_MINAS_GERAIS__HISTORIA_E_ATUACAO/Depoentes_Covemg/Paulo_Telles_da_Silva</t>
  </si>
  <si>
    <t xml:space="preserve">Paulo_Telles_da_Silva.pdf</t>
  </si>
  <si>
    <t xml:space="preserve">148896481788369558863265880894745492205</t>
  </si>
  <si>
    <t xml:space="preserve">14/88/96</t>
  </si>
  <si>
    <t xml:space="preserve">21042781690563111333498971289737996399</t>
  </si>
  <si>
    <t xml:space="preserve">21/04/27</t>
  </si>
  <si>
    <t xml:space="preserve">/home/tiagoslg/projects/dspace-covemg/DSpace_COVEMG/01._A_COMISSAO_DA_VERDADE_EM_MINAS_GERAIS__HISTORIA_E_ATUACAO/Depoentes_Covemg/Raimundo_Nonato_Pereira</t>
  </si>
  <si>
    <t xml:space="preserve">Raimundo_Nonato_Pereira.pdf</t>
  </si>
  <si>
    <t xml:space="preserve">163661125643866139789609354980057345564</t>
  </si>
  <si>
    <t xml:space="preserve">16/36/61</t>
  </si>
  <si>
    <t xml:space="preserve">58739740060373479574931388019795617649</t>
  </si>
  <si>
    <t xml:space="preserve">58/73/97</t>
  </si>
  <si>
    <t xml:space="preserve">/home/tiagoslg/projects/dspace-covemg/DSpace_COVEMG/01._A_COMISSAO_DA_VERDADE_EM_MINAS_GERAIS__HISTORIA_E_ATUACAO/Depoentes_Covemg/Raymundo_Tarcisio_Delgado</t>
  </si>
  <si>
    <t xml:space="preserve">Raymundo_Tarcisio_Delgado.pdf</t>
  </si>
  <si>
    <t xml:space="preserve">44687224942497333165305949255226038717</t>
  </si>
  <si>
    <t xml:space="preserve">44/68/72</t>
  </si>
  <si>
    <t xml:space="preserve">149568557575917844062199602032892624352</t>
  </si>
  <si>
    <t xml:space="preserve">14/95/68</t>
  </si>
  <si>
    <t xml:space="preserve">/home/tiagoslg/projects/dspace-covemg/DSpace_COVEMG/01._A_COMISSAO_DA_VERDADE_EM_MINAS_GERAIS__HISTORIA_E_ATUACAO/Depoentes_Covemg/Rodrigo_Penna</t>
  </si>
  <si>
    <t xml:space="preserve">Rodrigo_Penna.pdf</t>
  </si>
  <si>
    <t xml:space="preserve">98996745843664564163217539345342544885</t>
  </si>
  <si>
    <t xml:space="preserve">98/99/67</t>
  </si>
  <si>
    <t xml:space="preserve">88357945496952669009776822607492803479</t>
  </si>
  <si>
    <t xml:space="preserve">88/35/79</t>
  </si>
  <si>
    <t xml:space="preserve">/home/tiagoslg/projects/dspace-covemg/DSpace_COVEMG/01._A_COMISSAO_DA_VERDADE_EM_MINAS_GERAIS__HISTORIA_E_ATUACAO/Depoentes_Covemg/Rubensmidt_Ramos_Riani</t>
  </si>
  <si>
    <t xml:space="preserve">Rubensmidt_Ramos_Riani.pdf</t>
  </si>
  <si>
    <t xml:space="preserve">73592014743897493905743769102584485145</t>
  </si>
  <si>
    <t xml:space="preserve">73/59/20</t>
  </si>
  <si>
    <t xml:space="preserve">75216735529404949882830873228139385137</t>
  </si>
  <si>
    <t xml:space="preserve">75/21/67</t>
  </si>
  <si>
    <t xml:space="preserve">/home/tiagoslg/projects/dspace-covemg/DSpace_COVEMG/01._A_COMISSAO_DA_VERDADE_EM_MINAS_GERAIS__HISTORIA_E_ATUACAO/Depoentes_Covemg/Samira_Zaidan</t>
  </si>
  <si>
    <t xml:space="preserve">Samira_Zaidan.pdf</t>
  </si>
  <si>
    <t xml:space="preserve">114002574853735557500978393035765074907</t>
  </si>
  <si>
    <t xml:space="preserve">11/40/02</t>
  </si>
  <si>
    <t xml:space="preserve">4833175056259141572009260869416396555</t>
  </si>
  <si>
    <t xml:space="preserve">48/33/17</t>
  </si>
  <si>
    <t xml:space="preserve">/home/tiagoslg/projects/dspace-covemg/DSpace_COVEMG/01._A_COMISSAO_DA_VERDADE_EM_MINAS_GERAIS__HISTORIA_E_ATUACAO/Depoentes_Covemg/Sijanete_Alves_Braz</t>
  </si>
  <si>
    <t xml:space="preserve">Sijanete_Alves_Braz.pdf</t>
  </si>
  <si>
    <t xml:space="preserve">102772583812869027604991009800855705049</t>
  </si>
  <si>
    <t xml:space="preserve">10/27/72</t>
  </si>
  <si>
    <t xml:space="preserve">38903257086915160403710738398354189399</t>
  </si>
  <si>
    <t xml:space="preserve">38/90/32</t>
  </si>
  <si>
    <t xml:space="preserve">/home/tiagoslg/projects/dspace-covemg/DSpace_COVEMG/01._A_COMISSAO_DA_VERDADE_EM_MINAS_GERAIS__HISTORIA_E_ATUACAO/Depoentes_Covemg/Sonia_Mara_de_Sousa_Prata</t>
  </si>
  <si>
    <t xml:space="preserve">Sonia_Mara_de_Sousa_Prata.pdf</t>
  </si>
  <si>
    <t xml:space="preserve">55955814713001967268442897611096075034</t>
  </si>
  <si>
    <t xml:space="preserve">55/95/58</t>
  </si>
  <si>
    <t xml:space="preserve">37626776162559633770996576446613587410</t>
  </si>
  <si>
    <t xml:space="preserve">37/62/67</t>
  </si>
  <si>
    <t xml:space="preserve">/home/tiagoslg/projects/dspace-covemg/DSpace_COVEMG/01._A_COMISSAO_DA_VERDADE_EM_MINAS_GERAIS__HISTORIA_E_ATUACAO/Depoentes_Covemg/Valmores_Conceicao_da_Silva</t>
  </si>
  <si>
    <t xml:space="preserve">Valmores_Conceicao_da_Silva.pdf</t>
  </si>
  <si>
    <t xml:space="preserve">117666883941795333329387729952999466954</t>
  </si>
  <si>
    <t xml:space="preserve">11/76/66</t>
  </si>
  <si>
    <t xml:space="preserve">128450081205574238849276286574917885613</t>
  </si>
  <si>
    <t xml:space="preserve">12/84/50</t>
  </si>
  <si>
    <t xml:space="preserve">/home/tiagoslg/projects/dspace-covemg/DSpace_COVEMG/01._A_COMISSAO_DA_VERDADE_EM_MINAS_GERAIS__HISTORIA_E_ATUACAO/Depoentes_Covemg/Vilma_Fazito_Rezende</t>
  </si>
  <si>
    <t xml:space="preserve">Vilma_Fazito_Resende.pdf</t>
  </si>
  <si>
    <t xml:space="preserve">139011494110311351671253464836594890705</t>
  </si>
  <si>
    <t xml:space="preserve">13/90/11</t>
  </si>
  <si>
    <t xml:space="preserve">30422085792222071236086730020788494966</t>
  </si>
  <si>
    <t xml:space="preserve">30/42/20</t>
  </si>
  <si>
    <t xml:space="preserve">/home/tiagoslg/projects/dspace-covemg/DSpace_COVEMG/01._A_COMISSAO_DA_VERDADE_EM_MINAS_GERAIS__HISTORIA_E_ATUACAO/Depoentes_Covemg/Vilson_Luiz_da_Silva</t>
  </si>
  <si>
    <t xml:space="preserve">Vilson_Luiz_da_Silva.pdf</t>
  </si>
  <si>
    <t xml:space="preserve">93868541330448908099835885532838895419</t>
  </si>
  <si>
    <t xml:space="preserve">93/86/85</t>
  </si>
  <si>
    <t xml:space="preserve">167511380504772421785998568802687180612</t>
  </si>
  <si>
    <t xml:space="preserve">16/75/11</t>
  </si>
  <si>
    <t xml:space="preserve">/home/tiagoslg/projects/dspace-covemg/DSpace_COVEMG/01._A_COMISSAO_DA_VERDADE_EM_MINAS_GERAIS__HISTORIA_E_ATUACAO/Depoentes_Covemg/Vladmir_Caamano_Cordero_Ribeiro</t>
  </si>
  <si>
    <t xml:space="preserve">Vladimir_Caamano_Cordero_Ribeiro.pdf</t>
  </si>
  <si>
    <t xml:space="preserve">142211489229160053518418378037413654808</t>
  </si>
  <si>
    <t xml:space="preserve">14/22/11</t>
  </si>
  <si>
    <t xml:space="preserve">44698679023534221955280755795937862552</t>
  </si>
  <si>
    <t xml:space="preserve">44/69/86</t>
  </si>
  <si>
    <t xml:space="preserve">/home/tiagoslg/projects/dspace-covemg/DSpace_COVEMG/01._A_COMISSAO_DA_VERDADE_EM_MINAS_GERAIS__HISTORIA_E_ATUACAO/Depoentes_Covemg/Waldo_Silva</t>
  </si>
  <si>
    <t xml:space="preserve">Waldo_Silva.pdf</t>
  </si>
  <si>
    <t xml:space="preserve">129115944416725421219336539702585198121</t>
  </si>
  <si>
    <t xml:space="preserve">12/91/15</t>
  </si>
  <si>
    <t xml:space="preserve">163338982643985138572883563032567427256</t>
  </si>
  <si>
    <t xml:space="preserve">16/33/38</t>
  </si>
  <si>
    <t xml:space="preserve">/home/tiagoslg/projects/dspace-covemg/DSpace_COVEMG/01._A_COMISSAO_DA_VERDADE_EM_MINAS_GERAIS__HISTORIA_E_ATUACAO/Depoentes_Covemg/Washington_Thadeu_de_Mello</t>
  </si>
  <si>
    <t xml:space="preserve">Washington_Thadeu_de_Mello.pdf</t>
  </si>
  <si>
    <t xml:space="preserve">32278414258359122309428574492968826484</t>
  </si>
  <si>
    <t xml:space="preserve">32/27/84</t>
  </si>
  <si>
    <t xml:space="preserve">140079103442370518146513002283641118374</t>
  </si>
  <si>
    <t xml:space="preserve">14/00/79</t>
  </si>
  <si>
    <t xml:space="preserve">/home/tiagoslg/projects/dspace-covemg/DSpace_COVEMG/01._A_COMISSAO_DA_VERDADE_EM_MINAS_GERAIS__HISTORIA_E_ATUACAO/Depoentes_Covemg/Afranio_Oliveira_e_Silva</t>
  </si>
  <si>
    <t xml:space="preserve">Afranio_Oliveira_e_Silva_-Autorizacao_Uso_do_Depoimento.MP3</t>
  </si>
  <si>
    <t xml:space="preserve">142814209206231038900627049049536875866</t>
  </si>
  <si>
    <t xml:space="preserve">14/28/14</t>
  </si>
  <si>
    <t xml:space="preserve">application/octet-stream</t>
  </si>
  <si>
    <t xml:space="preserve">55984969570873529919100762639136424156</t>
  </si>
  <si>
    <t xml:space="preserve">55/98/49</t>
  </si>
  <si>
    <t xml:space="preserve">/home/tiagoslg/projects/dspace-covemg/DSpace_COVEMG/01._A_COMISSAO_DA_VERDADE_EM_MINAS_GERAIS__HISTORIA_E_ATUACAO/Depoentes_Covemg/Ana_Maria_Motta_Ribeiro</t>
  </si>
  <si>
    <t xml:space="preserve">Ana_Maria_Motta_Ribeiro_-_Autorizacao_de_Uso_do_Depoimento.MP3</t>
  </si>
  <si>
    <t xml:space="preserve">122695242786510670938360936596054376691</t>
  </si>
  <si>
    <t xml:space="preserve">12/26/95</t>
  </si>
  <si>
    <t xml:space="preserve">59623528051339572269951564510142396064</t>
  </si>
  <si>
    <t xml:space="preserve">59/62/35</t>
  </si>
  <si>
    <t xml:space="preserve">/home/tiagoslg/projects/dspace-covemg/DSpace_COVEMG/01._A_COMISSAO_DA_VERDADE_EM_MINAS_GERAIS__HISTORIA_E_ATUACAO/Depoentes_Covemg/Andre_Montalvao_da_Silva</t>
  </si>
  <si>
    <t xml:space="preserve">Andre_Montalvao_da_Silva_-_Autorizacao_de_Uso_do_Depoimento.MP3</t>
  </si>
  <si>
    <t xml:space="preserve">20559336618142143625318011191474884003</t>
  </si>
  <si>
    <t xml:space="preserve">20/55/93</t>
  </si>
  <si>
    <t xml:space="preserve">17072017AndreMontalvao.pdf</t>
  </si>
  <si>
    <t xml:space="preserve">164420592972647377928728391459898839221</t>
  </si>
  <si>
    <t xml:space="preserve">16/44/20</t>
  </si>
  <si>
    <t xml:space="preserve">49935961636290345957961761044691317269</t>
  </si>
  <si>
    <t xml:space="preserve">49/93/59</t>
  </si>
  <si>
    <t xml:space="preserve">Antonio_Ribeiro_Romanelli_-_Autorizacao_de_Uso_do_Depoimento.MP3</t>
  </si>
  <si>
    <t xml:space="preserve">41445061323993118055104802826041751091</t>
  </si>
  <si>
    <t xml:space="preserve">41/44/50</t>
  </si>
  <si>
    <t xml:space="preserve">10891284784343412775953315162638622696</t>
  </si>
  <si>
    <t xml:space="preserve">10/89/12</t>
  </si>
  <si>
    <t xml:space="preserve">/home/tiagoslg/projects/dspace-covemg/DSpace_COVEMG/01._A_COMISSAO_DA_VERDADE_EM_MINAS_GERAIS__HISTORIA_E_ATUACAO/Depoentes_Covemg/Geralda_de_Brito_Oliveira</t>
  </si>
  <si>
    <t xml:space="preserve">Geralda_de_Brito_Oliveira_-_Autorizacao_de_Uso_do_Depoimento.MP3</t>
  </si>
  <si>
    <t xml:space="preserve">26516787177581108170408759756493563449</t>
  </si>
  <si>
    <t xml:space="preserve">26/51/67</t>
  </si>
  <si>
    <t xml:space="preserve">36339716049277747761895988086112756416</t>
  </si>
  <si>
    <t xml:space="preserve">36/33/97</t>
  </si>
  <si>
    <t xml:space="preserve">/home/tiagoslg/projects/dspace-covemg/DSpace_COVEMG/01._A_COMISSAO_DA_VERDADE_EM_MINAS_GERAIS__HISTORIA_E_ATUACAO/Depoentes_Covemg/Luiz_Antonio_Chaves</t>
  </si>
  <si>
    <t xml:space="preserve">Luiz_Antonio_Chaves_-_Autorizacao_de_Uso_do_Depoimento.MP3</t>
  </si>
  <si>
    <t xml:space="preserve">153563667940134750666324277135240194617</t>
  </si>
  <si>
    <t xml:space="preserve">15/35/63</t>
  </si>
  <si>
    <t xml:space="preserve">16314982390194371696262793829559062034</t>
  </si>
  <si>
    <t xml:space="preserve">16/31/49</t>
  </si>
  <si>
    <t xml:space="preserve">/home/tiagoslg/projects/dspace-covemg/DSpace_COVEMG/01._A_COMISSAO_DA_VERDADE_EM_MINAS_GERAIS__HISTORIA_E_ATUACAO/Depoentes_Covemg/Paulo_Gomes_Ferreira</t>
  </si>
  <si>
    <t xml:space="preserve">Paulo_Gomes_Ferreira_-_Autorizacao_de_Uso_do_Depoimento.MP3</t>
  </si>
  <si>
    <t xml:space="preserve">120452726915421279471410020379905788164</t>
  </si>
  <si>
    <t xml:space="preserve">12/04/52</t>
  </si>
  <si>
    <t xml:space="preserve">19072017PauloGomesFerreira.pdf</t>
  </si>
  <si>
    <t xml:space="preserve">63232901084296445566292849059657471982</t>
  </si>
  <si>
    <t xml:space="preserve">63/23/29</t>
  </si>
  <si>
    <t xml:space="preserve">159044007262132414285344995143906215311</t>
  </si>
  <si>
    <t xml:space="preserve">15/90/44</t>
  </si>
  <si>
    <t xml:space="preserve">/home/tiagoslg/projects/dspace-covemg/DSpace_COVEMG/01._A_COMISSAO_DA_VERDADE_EM_MINAS_GERAIS__HISTORIA_E_ATUACAO/Legislacao_Covemg/Ata_da_Posse_dos_membros_da_Comissao_da_Verdade_em_Minas_Gerais</t>
  </si>
  <si>
    <t xml:space="preserve">Ata_da_Posse_dos_membros_da_Covemg_24.09.13.pdf</t>
  </si>
  <si>
    <t xml:space="preserve">122403864037861477961530282499557988340</t>
  </si>
  <si>
    <t xml:space="preserve">12/24/03</t>
  </si>
  <si>
    <t xml:space="preserve">64802093679539438975975146172369683773</t>
  </si>
  <si>
    <t xml:space="preserve">64/80/20</t>
  </si>
  <si>
    <t xml:space="preserve">/home/tiagoslg/projects/dspace-covemg/DSpace_COVEMG/01._A_COMISSAO_DA_VERDADE_EM_MINAS_GERAIS__HISTORIA_E_ATUACAO/Legislacao_Covemg/LEI_20765,_DE_17072013_-_INSTITUI_A_COMISSAO_DA_VERDADE_EM_MINAS_GERAIS_COVEMG.</t>
  </si>
  <si>
    <t xml:space="preserve">Lei_Institui_a_Comissao_da_Verdade_em_Minas_Gerais.pdf</t>
  </si>
  <si>
    <t xml:space="preserve">49875110266080668187916599170162884211</t>
  </si>
  <si>
    <t xml:space="preserve">49/87/51</t>
  </si>
  <si>
    <t xml:space="preserve">24851670934064117506891540592738224915</t>
  </si>
  <si>
    <t xml:space="preserve">24/85/16</t>
  </si>
  <si>
    <t xml:space="preserve">/home/tiagoslg/projects/dspace-covemg/DSpace_COVEMG/01._A_COMISSAO_DA_VERDADE_EM_MINAS_GERAIS__HISTORIA_E_ATUACAO/Legislacao_Covemg/REGIMENTO_INTERNO</t>
  </si>
  <si>
    <t xml:space="preserve">Regimento_Interno_Apresentacao.pdf</t>
  </si>
  <si>
    <t xml:space="preserve">132696946917676358529754387047404854280</t>
  </si>
  <si>
    <t xml:space="preserve">13/26/96</t>
  </si>
  <si>
    <t xml:space="preserve">40741096994260860613949198297878392455</t>
  </si>
  <si>
    <t xml:space="preserve">40/74/10</t>
  </si>
  <si>
    <t xml:space="preserve">/home/tiagoslg/projects/dspace-covemg/DSpace_COVEMG/01._A_COMISSAO_DA_VERDADE_EM_MINAS_GERAIS__HISTORIA_E_ATUACAO/Legislacao_Covemg/Resolucao_0113_que_aprova_o_Regimento_Interno</t>
  </si>
  <si>
    <t xml:space="preserve">REGIMENTO_INTERNO_DA_COMISSAO_cap_1.pdf</t>
  </si>
  <si>
    <t xml:space="preserve">22601498955778282805735154913499151797</t>
  </si>
  <si>
    <t xml:space="preserve">22/60/14</t>
  </si>
  <si>
    <t xml:space="preserve">REGIMENTO_INTERNO_DA_COMISSAO_cap_2.pdf</t>
  </si>
  <si>
    <t xml:space="preserve">65763591935092490705546456208265308248</t>
  </si>
  <si>
    <t xml:space="preserve">65/76/35</t>
  </si>
  <si>
    <t xml:space="preserve">REGIMENTO_INTERNO_DA_COMISSAO_cap_3.pdf</t>
  </si>
  <si>
    <t xml:space="preserve">147951601444311394215853961510700554611</t>
  </si>
  <si>
    <t xml:space="preserve">14/79/51</t>
  </si>
  <si>
    <t xml:space="preserve">REGIMENTO_INTERNO_DA_COMISSAO_cap_4.pdf</t>
  </si>
  <si>
    <t xml:space="preserve">58523330568624437024615840570418981252</t>
  </si>
  <si>
    <t xml:space="preserve">58/52/33</t>
  </si>
  <si>
    <t xml:space="preserve">REGIMENTO_INTERNO_DA_COMISSAO_cap_5.pdf</t>
  </si>
  <si>
    <t xml:space="preserve">128914908762611962461310192221307885516</t>
  </si>
  <si>
    <t xml:space="preserve">12/89/14</t>
  </si>
  <si>
    <t xml:space="preserve">REGIMENTO_INTERNO_DA_COMISSAO_cap_6.pdf</t>
  </si>
  <si>
    <t xml:space="preserve">67439465165832511243644982890771093897</t>
  </si>
  <si>
    <t xml:space="preserve">67/43/94</t>
  </si>
  <si>
    <t xml:space="preserve">142633422668513523188508612461782429190</t>
  </si>
  <si>
    <t xml:space="preserve">14/26/33</t>
  </si>
  <si>
    <t xml:space="preserve">/home/tiagoslg/projects/dspace-covemg/DSpace_COVEMG/01._A_COMISSAO_DA_VERDADE_EM_MINAS_GERAIS__HISTORIA_E_ATUACAO/Legislacao_Covemg/DECRETO_47300,_DE_07122017</t>
  </si>
  <si>
    <t xml:space="preserve">Decreto_de_Prorrogacao_2017.pdf</t>
  </si>
  <si>
    <t xml:space="preserve">112079188469711117631580816551196057826</t>
  </si>
  <si>
    <t xml:space="preserve">11/20/79</t>
  </si>
  <si>
    <t xml:space="preserve">47061371425189146950109599660619368010</t>
  </si>
  <si>
    <t xml:space="preserve">47/06/13</t>
  </si>
  <si>
    <t xml:space="preserve">/home/tiagoslg/projects/dspace-covemg/DSpace_COVEMG/01._A_COMISSAO_DA_VERDADE_EM_MINAS_GERAIS__HISTORIA_E_ATUACAO/Legislacao_Covemg/DECRETO_46293,_de_07082013</t>
  </si>
  <si>
    <t xml:space="preserve">Decreto_CV_MG__46.293_07.08.13.pdf</t>
  </si>
  <si>
    <t xml:space="preserve">74948269670571624497528912960157478959</t>
  </si>
  <si>
    <t xml:space="preserve">74/94/82</t>
  </si>
  <si>
    <t xml:space="preserve">29860134968531743931275285848730934483</t>
  </si>
  <si>
    <t xml:space="preserve">29/86/01</t>
  </si>
  <si>
    <t xml:space="preserve">/home/tiagoslg/projects/dspace-covemg/DSpace_COVEMG/01._A_COMISSAO_DA_VERDADE_EM_MINAS_GERAIS__HISTORIA_E_ATUACAO/Legislacao_Covemg/Decreto_48815</t>
  </si>
  <si>
    <t xml:space="preserve">Decreto_no488_29.10.15.pdf</t>
  </si>
  <si>
    <t xml:space="preserve">104102236821893278581713191015401536957</t>
  </si>
  <si>
    <t xml:space="preserve">10/41/02</t>
  </si>
  <si>
    <t xml:space="preserve">169245858278506421081648496756721292655</t>
  </si>
  <si>
    <t xml:space="preserve">16/92/45</t>
  </si>
  <si>
    <t xml:space="preserve">/home/tiagoslg/projects/dspace-covemg/DSpace_COVEMG/01._A_COMISSAO_DA_VERDADE_EM_MINAS_GERAIS__HISTORIA_E_ATUACAO/Legislacao_Covemg/Designacao_de_membros_antigos_da_Covemg</t>
  </si>
  <si>
    <t xml:space="preserve">Designacao_de_membros_antigos_da_Covemg.pdf</t>
  </si>
  <si>
    <t xml:space="preserve">106642114764016538840867616988479230653</t>
  </si>
  <si>
    <t xml:space="preserve">10/66/42</t>
  </si>
  <si>
    <t xml:space="preserve">17214811786852327140689562926484937625</t>
  </si>
  <si>
    <t xml:space="preserve">17/21/48</t>
  </si>
  <si>
    <t xml:space="preserve">/home/tiagoslg/projects/dspace-covemg/DSpace_COVEMG/01._A_COMISSAO_DA_VERDADE_EM_MINAS_GERAIS__HISTORIA_E_ATUACAO/Legislacao_Covemg/Designacao_de_membros_novos_da_Covemg</t>
  </si>
  <si>
    <t xml:space="preserve">Designacao_novos_membros_da_Covemg.pdf</t>
  </si>
  <si>
    <t xml:space="preserve">93669498552420206153249662243658687955</t>
  </si>
  <si>
    <t xml:space="preserve">93/66/94</t>
  </si>
  <si>
    <t xml:space="preserve">87211536901323692670586205547923335932</t>
  </si>
  <si>
    <t xml:space="preserve">87/21/15</t>
  </si>
  <si>
    <t xml:space="preserve">/home/tiagoslg/projects/dspace-covemg/DSpace_COVEMG/01._A_COMISSAO_DA_VERDADE_EM_MINAS_GERAIS__HISTORIA_E_ATUACAO/Noticias/A_importancia_do_humor_nos_tempos_de_repressao</t>
  </si>
  <si>
    <t xml:space="preserve">20150808_A_importancia_do_humor_nos_tempos_de_repressao___Comissao_da_Verdade.pdf</t>
  </si>
  <si>
    <t xml:space="preserve">35786304450867180930088637808646378021</t>
  </si>
  <si>
    <t xml:space="preserve">35/78/63</t>
  </si>
  <si>
    <t xml:space="preserve">107464591645446968765963490827851904360</t>
  </si>
  <si>
    <t xml:space="preserve">10/74/64</t>
  </si>
  <si>
    <t xml:space="preserve">/home/tiagoslg/projects/dspace-covemg/DSpace_COVEMG/01._A_COMISSAO_DA_VERDADE_EM_MINAS_GERAIS__HISTORIA_E_ATUACAO/Noticias/Audiencia_Publica_em_Montes_Claros_-_MG</t>
  </si>
  <si>
    <t xml:space="preserve">20150817Audiencia_Publica_em_Montes_Claros_-_MG___Comissao_da_Verdade.pdf</t>
  </si>
  <si>
    <t xml:space="preserve">52365493787850054378408897668026025012</t>
  </si>
  <si>
    <t xml:space="preserve">52/36/54</t>
  </si>
  <si>
    <t xml:space="preserve">13143551836953274317327892538901840392</t>
  </si>
  <si>
    <t xml:space="preserve">13/14/35</t>
  </si>
  <si>
    <t xml:space="preserve">/home/tiagoslg/projects/dspace-covemg/DSpace_COVEMG/01._A_COMISSAO_DA_VERDADE_EM_MINAS_GERAIS__HISTORIA_E_ATUACAO/Noticias/Exposicao_bibliografia_1964</t>
  </si>
  <si>
    <t xml:space="preserve">20150821Exposicao_Bibliografia_1964___Comissao_da_Verdade.pdf</t>
  </si>
  <si>
    <t xml:space="preserve">77196964693778042833858781594546760818</t>
  </si>
  <si>
    <t xml:space="preserve">77/19/69</t>
  </si>
  <si>
    <t xml:space="preserve">100246667588723538438394621682444722777</t>
  </si>
  <si>
    <t xml:space="preserve">10/02/46</t>
  </si>
  <si>
    <t xml:space="preserve">/home/tiagoslg/projects/dspace-covemg/DSpace_COVEMG/01._A_COMISSAO_DA_VERDADE_EM_MINAS_GERAIS__HISTORIA_E_ATUACAO/Noticias/Semana_da_Anistia_2015_em_Belo_Horizonte</t>
  </si>
  <si>
    <t xml:space="preserve">20150831aSemana_da_Anistia_2015_em_Belo_Horizonte___Comissao_da_Verdade.pdf</t>
  </si>
  <si>
    <t xml:space="preserve">168390177235044729406697820558444444279</t>
  </si>
  <si>
    <t xml:space="preserve">16/83/90</t>
  </si>
  <si>
    <t xml:space="preserve">143155370505598628388668473761801072626</t>
  </si>
  <si>
    <t xml:space="preserve">14/31/55</t>
  </si>
  <si>
    <t xml:space="preserve">/home/tiagoslg/projects/dspace-covemg/DSpace_COVEMG/01._A_COMISSAO_DA_VERDADE_EM_MINAS_GERAIS__HISTORIA_E_ATUACAO/Noticias/Semana_da_Anistia_2015_em_seu_segundo_dia</t>
  </si>
  <si>
    <t xml:space="preserve">20150831bSemana_da_Anistia_2015_em_seu_segundo_dia___Comissao_da_Verdade.pdf</t>
  </si>
  <si>
    <t xml:space="preserve">21377504682383443246087289946837511390</t>
  </si>
  <si>
    <t xml:space="preserve">21/37/75</t>
  </si>
  <si>
    <t xml:space="preserve">69175972976547870139487476832101432768</t>
  </si>
  <si>
    <t xml:space="preserve">69/17/59</t>
  </si>
  <si>
    <t xml:space="preserve">/home/tiagoslg/projects/dspace-covemg/DSpace_COVEMG/01._A_COMISSAO_DA_VERDADE_EM_MINAS_GERAIS__HISTORIA_E_ATUACAO/Noticias/Terceiro_dia,_Encerramento_da_Semana_da_Anistia_2015</t>
  </si>
  <si>
    <t xml:space="preserve">20150831cTerceiro_dia,_Encerramento_da_Semana_da_Anistia_2015___Comissao_da_Verdade.pdf</t>
  </si>
  <si>
    <t xml:space="preserve">97853103850835197552438251291419809183</t>
  </si>
  <si>
    <t xml:space="preserve">97/85/31</t>
  </si>
  <si>
    <t xml:space="preserve">140750100168872268913680723022898037156</t>
  </si>
  <si>
    <t xml:space="preserve">14/07/50</t>
  </si>
  <si>
    <t xml:space="preserve">/home/tiagoslg/projects/dspace-covemg/DSpace_COVEMG/01._A_COMISSAO_DA_VERDADE_EM_MINAS_GERAIS__HISTORIA_E_ATUACAO/Noticias/Forum_de_Participacao_Social</t>
  </si>
  <si>
    <t xml:space="preserve">20150922Forum_de_Participacao_Social___Comissao_da_Verdade.pdf</t>
  </si>
  <si>
    <t xml:space="preserve">133845264191129852951930668078534761109</t>
  </si>
  <si>
    <t xml:space="preserve">13/38/45</t>
  </si>
  <si>
    <t xml:space="preserve">167072073498896530073890710972305868581</t>
  </si>
  <si>
    <t xml:space="preserve">16/70/72</t>
  </si>
  <si>
    <t xml:space="preserve">/home/tiagoslg/projects/dspace-covemg/DSpace_COVEMG/01._A_COMISSAO_DA_VERDADE_EM_MINAS_GERAIS__HISTORIA_E_ATUACAO/Noticias/Brasil_Nunca_Mais!</t>
  </si>
  <si>
    <t xml:space="preserve">20150925bBrasil_Nunca_Mais!___Comissao_da_Verdade.pdf</t>
  </si>
  <si>
    <t xml:space="preserve">140989316587075364332256580464393592354</t>
  </si>
  <si>
    <t xml:space="preserve">14/09/89</t>
  </si>
  <si>
    <t xml:space="preserve">158060389918439987352888645598921116905</t>
  </si>
  <si>
    <t xml:space="preserve">15/80/60</t>
  </si>
  <si>
    <t xml:space="preserve">/home/tiagoslg/projects/dspace-covemg/DSpace_COVEMG/01._A_COMISSAO_DA_VERDADE_EM_MINAS_GERAIS__HISTORIA_E_ATUACAO/Noticias/Populacao_tera_acesso_a_dados_sobre_procedimentos_para_punir_agentes_publicos_que_agiram_durante_o_regime_militar</t>
  </si>
  <si>
    <t xml:space="preserve">20150925Populacao_tera_acesso_a_dados_sobre_procedimentos_para_punir_agentes_publicos_que_agiram_durante_o_regime_militar___Comissao_da_Verdade.pdf</t>
  </si>
  <si>
    <t xml:space="preserve">30064417666214212277436285708650201503</t>
  </si>
  <si>
    <t xml:space="preserve">30/06/44</t>
  </si>
  <si>
    <t xml:space="preserve">11887402275877221860607668149294947488</t>
  </si>
  <si>
    <t xml:space="preserve">11/88/74</t>
  </si>
  <si>
    <t xml:space="preserve">/home/tiagoslg/projects/dspace-covemg/DSpace_COVEMG/01._A_COMISSAO_DA_VERDADE_EM_MINAS_GERAIS__HISTORIA_E_ATUACAO/Noticias/Rubens_Paiva_-_STF_retoma_caso_de_morte_na_Ditadura</t>
  </si>
  <si>
    <t xml:space="preserve">20150929aRubens_Paiva_-_STF_retoma_caso_de_morte_na_Ditadura___Comissao_da_Verdade.pdf</t>
  </si>
  <si>
    <t xml:space="preserve">98107538192338194550008283373284902925</t>
  </si>
  <si>
    <t xml:space="preserve">98/10/75</t>
  </si>
  <si>
    <t xml:space="preserve">113083165467270263908385139195981886632</t>
  </si>
  <si>
    <t xml:space="preserve">11/30/83</t>
  </si>
  <si>
    <t xml:space="preserve">/home/tiagoslg/projects/dspace-covemg/DSpace_COVEMG/01._A_COMISSAO_DA_VERDADE_EM_MINAS_GERAIS__HISTORIA_E_ATUACAO/Noticias/Livro_revela_pacto_entre_militares_e_civis_para_ocultar_arquivos_da_ditadura</t>
  </si>
  <si>
    <t xml:space="preserve">20150929bLivro_revela_pacto_entre_militares_e_civis_para_ocultar_arquivos_da_ditadura___Comissao_da_Verdade.pdf</t>
  </si>
  <si>
    <t xml:space="preserve">24318310573393940984698178369020186131</t>
  </si>
  <si>
    <t xml:space="preserve">25227518880096615284325527445878568198</t>
  </si>
  <si>
    <t xml:space="preserve">25/22/75</t>
  </si>
  <si>
    <t xml:space="preserve">/home/tiagoslg/projects/dspace-covemg/DSpace_COVEMG/01._A_COMISSAO_DA_VERDADE_EM_MINAS_GERAIS__HISTORIA_E_ATUACAO/Noticias/40_anos_da_Operacao_Condor_mobiliza_Mercosul</t>
  </si>
  <si>
    <t xml:space="preserve">20150930_40_anos_da_Operacao_Condor_mobiliza_Mercosul___Comissao_da_Verdade.pdf</t>
  </si>
  <si>
    <t xml:space="preserve">14324193691567346982010293344890235637</t>
  </si>
  <si>
    <t xml:space="preserve">14/32/41</t>
  </si>
  <si>
    <t xml:space="preserve">175251054596521446791780931835801291</t>
  </si>
  <si>
    <t xml:space="preserve">17/52/51</t>
  </si>
  <si>
    <t xml:space="preserve">/home/tiagoslg/projects/dspace-covemg/DSpace_COVEMG/01._A_COMISSAO_DA_VERDADE_EM_MINAS_GERAIS__HISTORIA_E_ATUACAO/Noticias/Volkswagen_e_denunciada_por_crimes_na_ditadura</t>
  </si>
  <si>
    <t xml:space="preserve">20151001_Volkswagen_e_denunciada_por_crimes_na_ditadura___Comissao_da_Verdade.pdf</t>
  </si>
  <si>
    <t xml:space="preserve">97713756968935852322275961366082243460</t>
  </si>
  <si>
    <t xml:space="preserve">97/71/37</t>
  </si>
  <si>
    <t xml:space="preserve">32446624368083311303612840224909317614</t>
  </si>
  <si>
    <t xml:space="preserve">32/44/66</t>
  </si>
  <si>
    <t xml:space="preserve">/home/tiagoslg/projects/dspace-covemg/DSpace_COVEMG/01._A_COMISSAO_DA_VERDADE_EM_MINAS_GERAIS__HISTORIA_E_ATUACAO/Noticias/A_esperanca_equilibrista</t>
  </si>
  <si>
    <t xml:space="preserve">20151001bA_esperanca_equilibrista___Comissao_da_Verdade.pdf</t>
  </si>
  <si>
    <t xml:space="preserve">85185458193095006607629495396213829044</t>
  </si>
  <si>
    <t xml:space="preserve">85/18/54</t>
  </si>
  <si>
    <t xml:space="preserve">121088627923982769816175690902410392314</t>
  </si>
  <si>
    <t xml:space="preserve">12/10/88</t>
  </si>
  <si>
    <t xml:space="preserve">/home/tiagoslg/projects/dspace-covemg/DSpace_COVEMG/01._A_COMISSAO_DA_VERDADE_EM_MINAS_GERAIS__HISTORIA_E_ATUACAO/Noticias/Comissao_de_Mortos_e_desaparecidos_Politicos_inicia_nova_fase_de_trabalho</t>
  </si>
  <si>
    <t xml:space="preserve">20151009_Comissao_de_Mortos_e_desaparecidos_Politicos_inicia_nova_fase_de_trabalho___Comissao_da_Verdade.pdf</t>
  </si>
  <si>
    <t xml:space="preserve">96367085638731536340977852786708997427</t>
  </si>
  <si>
    <t xml:space="preserve">96/36/70</t>
  </si>
  <si>
    <t xml:space="preserve">14213733205156111016412660535868399044</t>
  </si>
  <si>
    <t xml:space="preserve">14/21/37</t>
  </si>
  <si>
    <t xml:space="preserve">/home/tiagoslg/projects/dspace-covemg/DSpace_COVEMG/01._A_COMISSAO_DA_VERDADE_EM_MINAS_GERAIS__HISTORIA_E_ATUACAO/Noticias/Filme_retratos_de_Identificacao_sera_exibido_pela_UFMG</t>
  </si>
  <si>
    <t xml:space="preserve">20151009b_Filme_retratos_de_Identificacao_sera_exibido_pela_UFMG___Comissao_da_Verdade.pdf</t>
  </si>
  <si>
    <t xml:space="preserve">82316148253679855470056940390368148189</t>
  </si>
  <si>
    <t xml:space="preserve">82/31/61</t>
  </si>
  <si>
    <t xml:space="preserve">93906519678544941448472384360034842357</t>
  </si>
  <si>
    <t xml:space="preserve">93/90/65</t>
  </si>
  <si>
    <t xml:space="preserve">/home/tiagoslg/projects/dspace-covemg/DSpace_COVEMG/01._A_COMISSAO_DA_VERDADE_EM_MINAS_GERAIS__HISTORIA_E_ATUACAO/Noticias/Major_Curio_confessa_a_Justica_que_matou_prisioneiros_no_Araguaia</t>
  </si>
  <si>
    <t xml:space="preserve">20151015_Major_Curio_confessa_a_Justica_que_matou_prisioneiros_no_Araguaia___Comissao_da_Verdade.pdf</t>
  </si>
  <si>
    <t xml:space="preserve">162773547297189791631537028040183267222</t>
  </si>
  <si>
    <t xml:space="preserve">16/27/73</t>
  </si>
  <si>
    <t xml:space="preserve">10273118834687795718465004769761598181</t>
  </si>
  <si>
    <t xml:space="preserve">10/27/31</t>
  </si>
  <si>
    <t xml:space="preserve">/home/tiagoslg/projects/dspace-covemg/DSpace_COVEMG/01._A_COMISSAO_DA_VERDADE_EM_MINAS_GERAIS__HISTORIA_E_ATUACAO/Noticias/Morre_o_torturador_assassino_seus_crimes_de_lesa_humanidade_estao_impunes</t>
  </si>
  <si>
    <t xml:space="preserve">20151020_Morre_o_torturador_assassino_seus_crimes_de_lesa_humanidade_estao_impunes___Comissao_da_Verdade.pdf</t>
  </si>
  <si>
    <t xml:space="preserve">160086866483655651574296874543505564560</t>
  </si>
  <si>
    <t xml:space="preserve">16/00/86</t>
  </si>
  <si>
    <t xml:space="preserve">152043377171465524367196836799540361930</t>
  </si>
  <si>
    <t xml:space="preserve">15/20/43</t>
  </si>
  <si>
    <t xml:space="preserve">/home/tiagoslg/projects/dspace-covemg/DSpace_COVEMG/01._A_COMISSAO_DA_VERDADE_EM_MINAS_GERAIS__HISTORIA_E_ATUACAO/Noticias/Mesa_Redonda_e_Lancamento_do_Livro_Guerrilha_e_Revolucao__a_luta_armada_contra_a_ditadura_militar_no_Brasil</t>
  </si>
  <si>
    <t xml:space="preserve">20151020b_Mesa_Redonda_e_Lancamento_do_Livro_Guerrilha_e_Revolucao__a_luta_armada_contra_a_ditadura_militar_no_Brasil___Comissao_da_Verdade.pdf</t>
  </si>
  <si>
    <t xml:space="preserve">87385041506079030521828556567185832180</t>
  </si>
  <si>
    <t xml:space="preserve">87/38/50</t>
  </si>
  <si>
    <t xml:space="preserve">66694774548497094778911744101309232271</t>
  </si>
  <si>
    <t xml:space="preserve">66/69/47</t>
  </si>
  <si>
    <t xml:space="preserve">/home/tiagoslg/projects/dspace-covemg/DSpace_COVEMG/01._A_COMISSAO_DA_VERDADE_EM_MINAS_GERAIS__HISTORIA_E_ATUACAO/Noticias/Corredor_da_memoria_apresenta_acervo_inedito_de_alunos_expulsos_devido_ao_regime_militar</t>
  </si>
  <si>
    <t xml:space="preserve">20151022a_Corredor_da_memoria_apresenta_acervo_inedito_de_alunos_expulsos_devido_ao_regime_militar___Comissao_da_Verdade.pdf</t>
  </si>
  <si>
    <t xml:space="preserve">20916380241578619849343864632471592824</t>
  </si>
  <si>
    <t xml:space="preserve">20/91/63</t>
  </si>
  <si>
    <t xml:space="preserve">67512059813226624345345408139242858254</t>
  </si>
  <si>
    <t xml:space="preserve">67/51/20</t>
  </si>
  <si>
    <t xml:space="preserve">/home/tiagoslg/projects/dspace-covemg/DSpace_COVEMG/01._A_COMISSAO_DA_VERDADE_EM_MINAS_GERAIS__HISTORIA_E_ATUACAO/Noticias/OAB_promove_seminario_sobre_a_Questao_da_Escravidao_Negra</t>
  </si>
  <si>
    <t xml:space="preserve">20151022b_OAB_promove_seminario_sobre_a_Questao_da_Escravidao_Negra___Comissao_da_Verdade.pdf</t>
  </si>
  <si>
    <t xml:space="preserve">123491053012738570374201310883102580627</t>
  </si>
  <si>
    <t xml:space="preserve">12/34/91</t>
  </si>
  <si>
    <t xml:space="preserve">30369828293473755845892178234773164558</t>
  </si>
  <si>
    <t xml:space="preserve">30/36/98</t>
  </si>
  <si>
    <t xml:space="preserve">/home/tiagoslg/projects/dspace-covemg/DSpace_COVEMG/01._A_COMISSAO_DA_VERDADE_EM_MINAS_GERAIS__HISTORIA_E_ATUACAO/Noticias/Nota_Publica_de_Repudio_a_Homenagem_Postuma_ao_Coronel_Ustra</t>
  </si>
  <si>
    <t xml:space="preserve">20151102_Nota_Publica_de_Repudio_a_Homenagem_Postuma_ao_Coronel_Ustra___Comissao_da_Verdade.pdf</t>
  </si>
  <si>
    <t xml:space="preserve">59525769917953363333170263158268030710</t>
  </si>
  <si>
    <t xml:space="preserve">59/52/57</t>
  </si>
  <si>
    <t xml:space="preserve">65992140513502646664156588496425227536</t>
  </si>
  <si>
    <t xml:space="preserve">65/99/21</t>
  </si>
  <si>
    <t xml:space="preserve">/home/tiagoslg/projects/dspace-covemg/DSpace_COVEMG/01._A_COMISSAO_DA_VERDADE_EM_MINAS_GERAIS__HISTORIA_E_ATUACAO/Noticias/Unesco_reconhece_patrimonio_documental_da_Comissao_de_Anistia_como_memoria_do_mundo</t>
  </si>
  <si>
    <t xml:space="preserve">20151103_Unesco_reconhece_patrimonio_documental_da_Comissao_de_Anistia_como_memoria_do_mundo___Comissao_da_Verdade.pdf</t>
  </si>
  <si>
    <t xml:space="preserve">169769830400667872623484752783683584039</t>
  </si>
  <si>
    <t xml:space="preserve">16/97/69</t>
  </si>
  <si>
    <t xml:space="preserve">31544271288422422539074871660116080975</t>
  </si>
  <si>
    <t xml:space="preserve">31/54/42</t>
  </si>
  <si>
    <t xml:space="preserve">/home/tiagoslg/projects/dspace-covemg/DSpace_COVEMG/01._A_COMISSAO_DA_VERDADE_EM_MINAS_GERAIS__HISTORIA_E_ATUACAO/Noticias/Documentos_da_ditadura_descartam_traicao_a_militante_mineiro_durante_o_Regime_Militar</t>
  </si>
  <si>
    <t xml:space="preserve">20151105_Documentos_da_ditadura_descartam_traicao_a_militante_mineiro_durante_o_Regime_Militar___Comissao_da_Verdade.pdf</t>
  </si>
  <si>
    <t xml:space="preserve">113488257223615246520801143786520207871</t>
  </si>
  <si>
    <t xml:space="preserve">11/34/88</t>
  </si>
  <si>
    <t xml:space="preserve">118015825670259161410850823955679087785</t>
  </si>
  <si>
    <t xml:space="preserve">11/80/15</t>
  </si>
  <si>
    <t xml:space="preserve">/home/tiagoslg/projects/dspace-covemg/DSpace_COVEMG/01._A_COMISSAO_DA_VERDADE_EM_MINAS_GERAIS__HISTORIA_E_ATUACAO/Noticias/Morte_de_Vladimir_Herzog_foi,_ha_40_anos,_um_divisor_de_aguas_da_ditadura_brasileira</t>
  </si>
  <si>
    <t xml:space="preserve">20151106a_Morte_de_Vladimir_Herzog_foi,_ha_40_anos,_um_divisor_de_aguas_da_ditadura_brasileira___Comissao_da_Verdade.pdf</t>
  </si>
  <si>
    <t xml:space="preserve">79873827258864358777001253551459998791</t>
  </si>
  <si>
    <t xml:space="preserve">79/87/38</t>
  </si>
  <si>
    <t xml:space="preserve">29735322946871056237613312299860473336</t>
  </si>
  <si>
    <t xml:space="preserve">29/73/53</t>
  </si>
  <si>
    <t xml:space="preserve">/home/tiagoslg/projects/dspace-covemg/DSpace_COVEMG/01._A_COMISSAO_DA_VERDADE_EM_MINAS_GERAIS__HISTORIA_E_ATUACAO/Noticias/Chile_vai_indenizar_vitimas_de_tortura_na_ditadura_militar</t>
  </si>
  <si>
    <t xml:space="preserve">20151106b_Chile_vai_indenizar_vitimas_de_tortura_na_ditadura_militar___Comissao_da_Verdade.pdf</t>
  </si>
  <si>
    <t xml:space="preserve">120684919459765759522049995859292923235</t>
  </si>
  <si>
    <t xml:space="preserve">12/06/84</t>
  </si>
  <si>
    <t xml:space="preserve">159844917586031241941678094154436683868</t>
  </si>
  <si>
    <t xml:space="preserve">15/98/44</t>
  </si>
  <si>
    <t xml:space="preserve">/home/tiagoslg/projects/dspace-covemg/DSpace_COVEMG/01._A_COMISSAO_DA_VERDADE_EM_MINAS_GERAIS__HISTORIA_E_ATUACAO/Noticias/Decreto_do_Governador_prorroga_o_prazo_de_Funcionamento_da_Covemg</t>
  </si>
  <si>
    <t xml:space="preserve">20151110a_Decreto_do_Governador_prorroga_o_prazo_de_Funcionamento_da_Covemg___Comissao_da_Verdade.pdf</t>
  </si>
  <si>
    <t xml:space="preserve">19443388187050197627153673665272100338</t>
  </si>
  <si>
    <t xml:space="preserve">19/44/33</t>
  </si>
  <si>
    <t xml:space="preserve">7719753939219629117652059260404866333</t>
  </si>
  <si>
    <t xml:space="preserve">77/19/75</t>
  </si>
  <si>
    <t xml:space="preserve">/home/tiagoslg/projects/dspace-covemg/DSpace_COVEMG/01._A_COMISSAO_DA_VERDADE_EM_MINAS_GERAIS__HISTORIA_E_ATUACAO/Noticias/Designacao_de_Novos_membros_da_Covemg</t>
  </si>
  <si>
    <t xml:space="preserve">20151110b_Designacao_de_Novos_membros_da_Covemg___Comissao_da_Verdade.pdf</t>
  </si>
  <si>
    <t xml:space="preserve">68290563974835000334925036176822641830</t>
  </si>
  <si>
    <t xml:space="preserve">68/29/05</t>
  </si>
  <si>
    <t xml:space="preserve">9542847998220447111010598502287544292</t>
  </si>
  <si>
    <t xml:space="preserve">95/42/84</t>
  </si>
  <si>
    <t xml:space="preserve">/home/tiagoslg/projects/dspace-covemg/DSpace_COVEMG/01._A_COMISSAO_DA_VERDADE_EM_MINAS_GERAIS__HISTORIA_E_ATUACAO/Noticias/Marinha_microfilmou_milhares_de_documentos_da_repressao_da_ditadura_militar_de_64</t>
  </si>
  <si>
    <t xml:space="preserve">20151110c_Marinha_microfilmou_milhares_de_documentos_da_repressao_da_ditadura_militar_de_64___Comissao_da_Verdade.pdf</t>
  </si>
  <si>
    <t xml:space="preserve">66338726310580740253358415909863789588</t>
  </si>
  <si>
    <t xml:space="preserve">66/33/87</t>
  </si>
  <si>
    <t xml:space="preserve">40630941623221647036981073483523252933</t>
  </si>
  <si>
    <t xml:space="preserve">40/63/09</t>
  </si>
  <si>
    <t xml:space="preserve">/home/tiagoslg/projects/dspace-covemg/DSpace_COVEMG/01._A_COMISSAO_DA_VERDADE_EM_MINAS_GERAIS__HISTORIA_E_ATUACAO/Noticias/Aqui_voce_encontra_a_programacao_completa_da_10a_mostra_de_Cinema_e_Direitos_Humanos</t>
  </si>
  <si>
    <t xml:space="preserve">20151111a_Aqui_voce_encontra_a_programacao_completa_da_10a_mostra_de_Cinema_e_Direitos_Humanos___Comissao_da_Verdade.pdf</t>
  </si>
  <si>
    <t xml:space="preserve">26368605431938307180144251646469472169</t>
  </si>
  <si>
    <t xml:space="preserve">26/36/86</t>
  </si>
  <si>
    <t xml:space="preserve">94707953524452910296370470288108982784</t>
  </si>
  <si>
    <t xml:space="preserve">94/70/79</t>
  </si>
  <si>
    <t xml:space="preserve">/home/tiagoslg/projects/dspace-covemg/DSpace_COVEMG/01._A_COMISSAO_DA_VERDADE_EM_MINAS_GERAIS__HISTORIA_E_ATUACAO/Noticias/Belo_Horizonte_recebe_a_10a_Mostra_Cinema_e_Direitos_Humanos</t>
  </si>
  <si>
    <t xml:space="preserve">20151111b_Belo_Horizonte_recebe_a_10a_Mostra_Cinema_e_Direitos_Humanos___Comissao_da_Verdade.pdf</t>
  </si>
  <si>
    <t xml:space="preserve">18411816197472914799206215872493279716</t>
  </si>
  <si>
    <t xml:space="preserve">18/41/18</t>
  </si>
  <si>
    <t xml:space="preserve">20143550692498509982268646870634861550</t>
  </si>
  <si>
    <t xml:space="preserve">20/14/35</t>
  </si>
  <si>
    <t xml:space="preserve">/home/tiagoslg/projects/dspace-covemg/DSpace_COVEMG/01._A_COMISSAO_DA_VERDADE_EM_MINAS_GERAIS__HISTORIA_E_ATUACAO/Noticias/Curio_assume_crimes_e_revela_que_ditadura_exterminou_68_desaparecidos_no_Araguaia</t>
  </si>
  <si>
    <t xml:space="preserve">20151112_Curio_assume_crimes_e_revela_que_ditadura_exterminou_68_desaparecidos_no_Araguaia___Comissao_da_Verdade.pdf</t>
  </si>
  <si>
    <t xml:space="preserve">60166816962515623062039845260061889696</t>
  </si>
  <si>
    <t xml:space="preserve">60/16/68</t>
  </si>
  <si>
    <t xml:space="preserve">88446584907554684704398261251782922792</t>
  </si>
  <si>
    <t xml:space="preserve">88/44/65</t>
  </si>
  <si>
    <t xml:space="preserve">/home/tiagoslg/projects/dspace-covemg/DSpace_COVEMG/01._A_COMISSAO_DA_VERDADE_EM_MINAS_GERAIS__HISTORIA_E_ATUACAO/Noticias/Romanelli_lanca_livro_de_memorias_do_carcere</t>
  </si>
  <si>
    <t xml:space="preserve">20151113_Romanelli_lanca_livro_de_memorias_do_carcere___Comissao_da_Verdade.pdf</t>
  </si>
  <si>
    <t xml:space="preserve">146586657827414642882311513610507130702</t>
  </si>
  <si>
    <t xml:space="preserve">14/65/86</t>
  </si>
  <si>
    <t xml:space="preserve">24240297059831432058360071456666367064</t>
  </si>
  <si>
    <t xml:space="preserve">24/24/02</t>
  </si>
  <si>
    <t xml:space="preserve">/home/tiagoslg/projects/dspace-covemg/DSpace_COVEMG/01._A_COMISSAO_DA_VERDADE_EM_MINAS_GERAIS__HISTORIA_E_ATUACAO/Noticias/Dr._Ronaldo_Castro__ele_viu_de_muito_perto_a_covardia_e_a_brutalidade_da_ditadura</t>
  </si>
  <si>
    <t xml:space="preserve">20151116_Dr._Ronaldo_Castro__ele_viu_de_muito_perto_a_covardia_e_a_brutalidade_da_ditadura___Comissao_da_Verdade.pdf</t>
  </si>
  <si>
    <t xml:space="preserve">125930050596816230686739253704687053489</t>
  </si>
  <si>
    <t xml:space="preserve">12/59/30</t>
  </si>
  <si>
    <t xml:space="preserve">77934389794767599008143091345886374120</t>
  </si>
  <si>
    <t xml:space="preserve">77/93/43</t>
  </si>
  <si>
    <t xml:space="preserve">/home/tiagoslg/projects/dspace-covemg/DSpace_COVEMG/01._A_COMISSAO_DA_VERDADE_EM_MINAS_GERAIS__HISTORIA_E_ATUACAO/Noticias/Governo_de_Minas_empossa_novos_membros_da_Comissao_da_Verdade</t>
  </si>
  <si>
    <t xml:space="preserve">20151122a_Governo_de_Minas_empossa_novos_membros_da_Comissao_da_Verdade___Comissao_da_Verdade.pdf</t>
  </si>
  <si>
    <t xml:space="preserve">19326903988897295354499432584089742956</t>
  </si>
  <si>
    <t xml:space="preserve">19/32/69</t>
  </si>
  <si>
    <t xml:space="preserve">92284867196626703021386668654001441492</t>
  </si>
  <si>
    <t xml:space="preserve">92/28/48</t>
  </si>
  <si>
    <t xml:space="preserve">/home/tiagoslg/projects/dspace-covemg/DSpace_COVEMG/01._A_COMISSAO_DA_VERDADE_EM_MINAS_GERAIS__HISTORIA_E_ATUACAO/Noticias/Professor_Antonio_Romanelli_e_agraciado_com_premio_da_Academia_Brasileira_de_Direitos_Humanos</t>
  </si>
  <si>
    <t xml:space="preserve">20151122b_Professor_Antonio_Romanelli_e_agraciado_com_premio_da_Academia_Brasileira_de_Direitos_Humanos___Comissao_da_Verdade.pdf</t>
  </si>
  <si>
    <t xml:space="preserve">10180309567995705957165627781161393251</t>
  </si>
  <si>
    <t xml:space="preserve">10/18/03</t>
  </si>
  <si>
    <t xml:space="preserve">14274303991144181190070985680985324831</t>
  </si>
  <si>
    <t xml:space="preserve">14/27/43</t>
  </si>
  <si>
    <t xml:space="preserve">/home/tiagoslg/projects/dspace-covemg/DSpace_COVEMG/01._A_COMISSAO_DA_VERDADE_EM_MINAS_GERAIS__HISTORIA_E_ATUACAO/Noticias/Serie_inedita_brasileira_mostra_salto_da_desigualdade_no_comeco_da_ditadura</t>
  </si>
  <si>
    <t xml:space="preserve">20151123a_Serie_inedita_brasileira_mostra_salto_da_desigualdade_no_comeco_da_ditadura___Comissao_da_Verdade.pdf</t>
  </si>
  <si>
    <t xml:space="preserve">15610105594265021381616896201401693242</t>
  </si>
  <si>
    <t xml:space="preserve">15/61/01</t>
  </si>
  <si>
    <t xml:space="preserve">50189231962157585612169504070871557511</t>
  </si>
  <si>
    <t xml:space="preserve">50/18/92</t>
  </si>
  <si>
    <t xml:space="preserve">/home/tiagoslg/projects/dspace-covemg/DSpace_COVEMG/01._A_COMISSAO_DA_VERDADE_EM_MINAS_GERAIS__HISTORIA_E_ATUACAO/Noticias/Comissao_da_Verdade_em_Minas_Gerais_e_Sindicato_dos_Jornalistas_de_Minas_Gerais_promovem_evento</t>
  </si>
  <si>
    <t xml:space="preserve">20151123b_Comissao_da_Verdade_em_Minas_Gerais_e_Sindicato_dos_Jornalistas_de_Minas_Gerais_promovem_evento___Comissao_da_Verdade.pdf</t>
  </si>
  <si>
    <t xml:space="preserve">113339430738091327243175602841314136296</t>
  </si>
  <si>
    <t xml:space="preserve">11/33/39</t>
  </si>
  <si>
    <t xml:space="preserve">30997714929177284578401204188227863107</t>
  </si>
  <si>
    <t xml:space="preserve">30/99/77</t>
  </si>
  <si>
    <t xml:space="preserve">/home/tiagoslg/projects/dspace-covemg/DSpace_COVEMG/01._A_COMISSAO_DA_VERDADE_EM_MINAS_GERAIS__HISTORIA_E_ATUACAO/Noticias/Morre_aos_90_anos_lider_guerrilheira_Zilda_Xavier_Pereira</t>
  </si>
  <si>
    <t xml:space="preserve">20151123c_Morre_aos_90_anos_lider_guerrilheira_Zilda_Xavier_Pereira___Comissao_da_Verdade.pdf</t>
  </si>
  <si>
    <t xml:space="preserve">81076066583339052906075264560317703088</t>
  </si>
  <si>
    <t xml:space="preserve">81/07/60</t>
  </si>
  <si>
    <t xml:space="preserve">145593266614440294981083352056008977859</t>
  </si>
  <si>
    <t xml:space="preserve">14/55/93</t>
  </si>
  <si>
    <t xml:space="preserve">/home/tiagoslg/projects/dspace-covemg/DSpace_COVEMG/01._A_COMISSAO_DA_VERDADE_EM_MINAS_GERAIS__HISTORIA_E_ATUACAO/Noticias/Covemg_e_Sindicato_dos_Jornalistas_assinam_termo_de_parceria</t>
  </si>
  <si>
    <t xml:space="preserve">20151201_Covemg_e_Sindicato_dos_Jornalistas_assinam_termo_de_parceria___Comissao_da_Verdade.pdf</t>
  </si>
  <si>
    <t xml:space="preserve">67863376653090921363796238074549916234</t>
  </si>
  <si>
    <t xml:space="preserve">67/86/33</t>
  </si>
  <si>
    <t xml:space="preserve">91038553506532153037632046960151549670</t>
  </si>
  <si>
    <t xml:space="preserve">91/03/85</t>
  </si>
  <si>
    <t xml:space="preserve">/home/tiagoslg/projects/dspace-covemg/DSpace_COVEMG/01._A_COMISSAO_DA_VERDADE_EM_MINAS_GERAIS__HISTORIA_E_ATUACAO/Noticias/Exibicao_comentada_do_filme_Betinho_Uma_Esperanca_Equilibrista</t>
  </si>
  <si>
    <t xml:space="preserve">20151203_Exibicao_comentada_do_filme_Betinho_Uma_Esperanca_Equilibrista___Comissao_da_Verdade.pdf</t>
  </si>
  <si>
    <t xml:space="preserve">126933698820006706270651627508624054865</t>
  </si>
  <si>
    <t xml:space="preserve">12/69/33</t>
  </si>
  <si>
    <t xml:space="preserve">3721767243360117932319695892937630679</t>
  </si>
  <si>
    <t xml:space="preserve">/home/tiagoslg/projects/dspace-covemg/DSpace_COVEMG/01._A_COMISSAO_DA_VERDADE_EM_MINAS_GERAIS__HISTORIA_E_ATUACAO/Noticias/PUC_Minas_e_Comissao_da_Verdade_em_Minas_Gerais_assinam_termo_de_cooperacao_reciproca</t>
  </si>
  <si>
    <t xml:space="preserve">20151211_PUC_Minas_e_Comissao_da_Verdade_em_Minas_Gerais_assinam_termo_de_cooperacao_reciproca___Comissao_da_Verdade.pdf</t>
  </si>
  <si>
    <t xml:space="preserve">22764744391768710329169399027912758631</t>
  </si>
  <si>
    <t xml:space="preserve">22/76/47</t>
  </si>
  <si>
    <t xml:space="preserve">149507740661927373095424084431813919431</t>
  </si>
  <si>
    <t xml:space="preserve">14/95/07</t>
  </si>
  <si>
    <t xml:space="preserve">/home/tiagoslg/projects/dspace-covemg/DSpace_COVEMG/01._A_COMISSAO_DA_VERDADE_EM_MINAS_GERAIS__HISTORIA_E_ATUACAO/Noticias/O_Governo_do_Estado_de_Minas_Gerais_lanca_premio_inedito</t>
  </si>
  <si>
    <t xml:space="preserve">20151212_O_Governo_do_Estado_de_Minas_Gerais_lanca_premio_inedito___Comissao_da_Verdade.pdf</t>
  </si>
  <si>
    <t xml:space="preserve">159836808060908421559409784903947912953</t>
  </si>
  <si>
    <t xml:space="preserve">15/98/36</t>
  </si>
  <si>
    <t xml:space="preserve">5922048297433638126892644799404967367</t>
  </si>
  <si>
    <t xml:space="preserve">59/22/04</t>
  </si>
  <si>
    <t xml:space="preserve">/home/tiagoslg/projects/dspace-covemg/DSpace_COVEMG/01._A_COMISSAO_DA_VERDADE_EM_MINAS_GERAIS__HISTORIA_E_ATUACAO/Noticias/Comissao_da_Verdade_do_Rio_de_Janeiro_entrega_relatorio_final</t>
  </si>
  <si>
    <t xml:space="preserve">20151213_Comissao_da_Verdade_do_Rio_de_Janeiro_entrega_relatorio_final___Comissao_da_Verdade.pdf</t>
  </si>
  <si>
    <t xml:space="preserve">118703437326837123885445965461166684458</t>
  </si>
  <si>
    <t xml:space="preserve">11/87/03</t>
  </si>
  <si>
    <t xml:space="preserve">95455417266580831474100506323943733746</t>
  </si>
  <si>
    <t xml:space="preserve">95/45/54</t>
  </si>
  <si>
    <t xml:space="preserve">/home/tiagoslg/projects/dspace-covemg/DSpace_COVEMG/01._A_COMISSAO_DA_VERDADE_EM_MINAS_GERAIS__HISTORIA_E_ATUACAO/Noticias/Soledad_Barret_Viedma_e_declarada_anistiada_politica_brasileira_post-mortem_pela_Comissao_de_Anistia.</t>
  </si>
  <si>
    <t xml:space="preserve">20151213_Soledad_Barret_Viedma_e_declarada_anistiada_politica_brasileira_post-mortem_pela_Comissao_de_Anistia.___Comissao_da_Verdade.pdf</t>
  </si>
  <si>
    <t xml:space="preserve">108353175409893118690020096971682878530</t>
  </si>
  <si>
    <t xml:space="preserve">10/83/53</t>
  </si>
  <si>
    <t xml:space="preserve">133582690051223207676122215944494810058</t>
  </si>
  <si>
    <t xml:space="preserve">13/35/82</t>
  </si>
  <si>
    <t xml:space="preserve">/home/tiagoslg/projects/dspace-covemg/DSpace_COVEMG/01._A_COMISSAO_DA_VERDADE_EM_MINAS_GERAIS__HISTORIA_E_ATUACAO/Noticias/OABPA_abriga_sessao_de_julgamento_da_Caravana_da_Anistia_do_Ministerio_da_Justica</t>
  </si>
  <si>
    <t xml:space="preserve">20151214_OAB_PA_abriga_sessao_de_julgamento_da_Caravana_da_Anistia_do_Ministerio_da_Justica___Comissao_da_Verdade.pdf</t>
  </si>
  <si>
    <t xml:space="preserve">133332169588374167752189832692118839309</t>
  </si>
  <si>
    <t xml:space="preserve">13/33/32</t>
  </si>
  <si>
    <t xml:space="preserve">47324946732942685791975759901046010690</t>
  </si>
  <si>
    <t xml:space="preserve">47/32/49</t>
  </si>
  <si>
    <t xml:space="preserve">/home/tiagoslg/projects/dspace-covemg/DSpace_COVEMG/01._A_COMISSAO_DA_VERDADE_EM_MINAS_GERAIS__HISTORIA_E_ATUACAO/Noticias/UFRJ_revoga_titulo_de_Doutor_Honoris_Causa_concedido_ao_general_Medici</t>
  </si>
  <si>
    <t xml:space="preserve">20151215_UFRJ_revoga_titulo_de_Doutor_Honoris_Causa_concedido_ao_general_Medici___Comissao_da_Verdade.pdf</t>
  </si>
  <si>
    <t xml:space="preserve">111074808430225119765872690087100787233</t>
  </si>
  <si>
    <t xml:space="preserve">11/10/74</t>
  </si>
  <si>
    <t xml:space="preserve">16362362208186897097311082222478779504</t>
  </si>
  <si>
    <t xml:space="preserve">16/36/23</t>
  </si>
  <si>
    <t xml:space="preserve">/home/tiagoslg/projects/dspace-covemg/DSpace_COVEMG/01._A_COMISSAO_DA_VERDADE_EM_MINAS_GERAIS__HISTORIA_E_ATUACAO/Noticias/Morre_a_cientista_politica_e_militante_Vania_Bambirra</t>
  </si>
  <si>
    <t xml:space="preserve">20151215b_Morre_a_cientista_politica_e_militante_Vania_Bambirra___Comissao_da_Verdade.pdf</t>
  </si>
  <si>
    <t xml:space="preserve">61959574667064779270745967984879419171</t>
  </si>
  <si>
    <t xml:space="preserve">61/95/95</t>
  </si>
  <si>
    <t xml:space="preserve">11670083699018483616292544101070214050</t>
  </si>
  <si>
    <t xml:space="preserve">11/67/00</t>
  </si>
  <si>
    <t xml:space="preserve">/home/tiagoslg/projects/dspace-covemg/DSpace_COVEMG/01._A_COMISSAO_DA_VERDADE_EM_MINAS_GERAIS__HISTORIA_E_ATUACAO/Noticias/Iepha_tomba_predio_do_antigo_Dops_e_construcao_abrigara_memorial_dos_direitos_humanos</t>
  </si>
  <si>
    <t xml:space="preserve">20151218_Iepha_tomba_predio_do_antigo_Dops_e_construcao_abrigara_memorial_dos_direitos_humanos___Comissao_da_Verdade.pdf</t>
  </si>
  <si>
    <t xml:space="preserve">116616076530163981692399089058100917469</t>
  </si>
  <si>
    <t xml:space="preserve">11/66/16</t>
  </si>
  <si>
    <t xml:space="preserve">74165598447179308466908138277405048407</t>
  </si>
  <si>
    <t xml:space="preserve">74/16/55</t>
  </si>
  <si>
    <t xml:space="preserve">/home/tiagoslg/projects/dspace-covemg/DSpace_COVEMG/01._A_COMISSAO_DA_VERDADE_EM_MINAS_GERAIS__HISTORIA_E_ATUACAO/Noticias/30_ANOS_DO_LIVRO_BRASIL__NUNCA_MAIS</t>
  </si>
  <si>
    <t xml:space="preserve">20151219_30_ANOS_DO_LIVRO_BRASIL__NUNCA_MAIS___Comissao_da_Verdade.pdf</t>
  </si>
  <si>
    <t xml:space="preserve">99355925856159780798445465336034518102</t>
  </si>
  <si>
    <t xml:space="preserve">99/35/59</t>
  </si>
  <si>
    <t xml:space="preserve">41305506282600897753627478528640861522</t>
  </si>
  <si>
    <t xml:space="preserve">41/30/55</t>
  </si>
  <si>
    <t xml:space="preserve">/home/tiagoslg/projects/dspace-covemg/DSpace_COVEMG/01._A_COMISSAO_DA_VERDADE_EM_MINAS_GERAIS__HISTORIA_E_ATUACAO/Noticias/Backup_da_historia</t>
  </si>
  <si>
    <t xml:space="preserve">20160108_Backup_da_historia___Comissao_da_Verdade.pdf</t>
  </si>
  <si>
    <t xml:space="preserve">130026147918620754468960523199043941999</t>
  </si>
  <si>
    <t xml:space="preserve">13/00/26</t>
  </si>
  <si>
    <t xml:space="preserve">139089865490843834386463112740943799294</t>
  </si>
  <si>
    <t xml:space="preserve">13/90/89</t>
  </si>
  <si>
    <t xml:space="preserve">/home/tiagoslg/projects/dspace-covemg/DSpace_COVEMG/01._A_COMISSAO_DA_VERDADE_EM_MINAS_GERAIS__HISTORIA_E_ATUACAO/Noticias/Um_resgate_coletivo_da_Historia</t>
  </si>
  <si>
    <t xml:space="preserve">20160113_Um_resgate_coletivo_da_Historia___Comissao_da_Verdade.pdf</t>
  </si>
  <si>
    <t xml:space="preserve">50544931111296131264502529586304479888</t>
  </si>
  <si>
    <t xml:space="preserve">50/54/49</t>
  </si>
  <si>
    <t xml:space="preserve">57582250792297739080943266331513274361</t>
  </si>
  <si>
    <t xml:space="preserve">57/58/22</t>
  </si>
  <si>
    <t xml:space="preserve">/home/tiagoslg/projects/dspace-covemg/DSpace_COVEMG/01._A_COMISSAO_DA_VERDADE_EM_MINAS_GERAIS__HISTORIA_E_ATUACAO/Noticias/BELO_HORIZONTE__KALIL_SANCIONA_LEIS_QUE_FAZEM_HOMENAGEM_A_PERSEGUIDOS_POLITICOS_PELO_REGIME_MILITAR.</t>
  </si>
  <si>
    <t xml:space="preserve">20160123_BELO_HORIZONTE__KALIL_SANCIONA_LEIS_QUE_FAZEM_HOMENAGEM_A_PERSEGUIDOS_POLITICOS_PELO_REGIME_MILITAR.___Comissao_da_Verdade.pdf</t>
  </si>
  <si>
    <t xml:space="preserve">46249102113691966805151534063340028303</t>
  </si>
  <si>
    <t xml:space="preserve">46/24/91</t>
  </si>
  <si>
    <t xml:space="preserve">12660390302488045509823221231307587218</t>
  </si>
  <si>
    <t xml:space="preserve">12/66/03</t>
  </si>
  <si>
    <t xml:space="preserve">/home/tiagoslg/projects/dspace-covemg/DSpace_COVEMG/01._A_COMISSAO_DA_VERDADE_EM_MINAS_GERAIS__HISTORIA_E_ATUACAO/Noticias/As_tragedias_dos_indios_Krenak</t>
  </si>
  <si>
    <t xml:space="preserve">20160124_As_tragedias_dos_indios_Krenak___Comissao_da_Verdade.pdf</t>
  </si>
  <si>
    <t xml:space="preserve">31911868673226112029363576893135645943</t>
  </si>
  <si>
    <t xml:space="preserve">31/91/18</t>
  </si>
  <si>
    <t xml:space="preserve">127371768118833892043580202612139307064</t>
  </si>
  <si>
    <t xml:space="preserve">12/73/71</t>
  </si>
  <si>
    <t xml:space="preserve">/home/tiagoslg/projects/dspace-covemg/DSpace_COVEMG/01._A_COMISSAO_DA_VERDADE_EM_MINAS_GERAIS__HISTORIA_E_ATUACAO/Noticias/MPF_processa_Uniao_e_capitao_da_PM_por_torturas_em_indios_Krenak_durante_Regime_Militar</t>
  </si>
  <si>
    <t xml:space="preserve">20160212_MPF_processa_Uniao_e_capitao_da_PM_por_torturas_em_indios_Krenak_durante_Regime_Militar___Comissao_da_Verdade.pdf</t>
  </si>
  <si>
    <t xml:space="preserve">134113184801310184315815437582784745450</t>
  </si>
  <si>
    <t xml:space="preserve">13/41/13</t>
  </si>
  <si>
    <t xml:space="preserve">20033227301534373110807759702129630303</t>
  </si>
  <si>
    <t xml:space="preserve">20/03/32</t>
  </si>
  <si>
    <t xml:space="preserve">/home/tiagoslg/projects/dspace-covemg/DSpace_COVEMG/01._A_COMISSAO_DA_VERDADE_EM_MINAS_GERAIS__HISTORIA_E_ATUACAO/Noticias/Historia_de_Osvaldao,_mineiro_que_virou_lenda_no_Araguaia,_chega_aos_cinemas</t>
  </si>
  <si>
    <t xml:space="preserve">20160215_Historia_de_Osvaldao,_mineiro_que_virou_lenda_no_Araguaia,_chega_aos_cinemas___Comissao_da_Verdade.pdf</t>
  </si>
  <si>
    <t xml:space="preserve">15731318657811317638051493518312171415</t>
  </si>
  <si>
    <t xml:space="preserve">15/73/13</t>
  </si>
  <si>
    <t xml:space="preserve">161389886571988098478204566518003555906</t>
  </si>
  <si>
    <t xml:space="preserve">16/13/89</t>
  </si>
  <si>
    <t xml:space="preserve">/home/tiagoslg/projects/dspace-covemg/DSpace_COVEMG/01._A_COMISSAO_DA_VERDADE_EM_MINAS_GERAIS__HISTORIA_E_ATUACAO/Noticias/Video_sugere_que_Regime_Militar_ensinou_indigenas_a_torturar</t>
  </si>
  <si>
    <t xml:space="preserve">20160216_Video_sugere_que_Regime_Militar_ensinou_indigenas_a_torturar___Comissao_da_Verdade.pdf</t>
  </si>
  <si>
    <t xml:space="preserve">123422287896527330025891983439764219899</t>
  </si>
  <si>
    <t xml:space="preserve">12/34/22</t>
  </si>
  <si>
    <t xml:space="preserve">23970443622218899569963496010100349806</t>
  </si>
  <si>
    <t xml:space="preserve">23/97/04</t>
  </si>
  <si>
    <t xml:space="preserve">/home/tiagoslg/projects/dspace-covemg/DSpace_COVEMG/01._A_COMISSAO_DA_VERDADE_EM_MINAS_GERAIS__HISTORIA_E_ATUACAO/Noticias/PUC_Minas_apresenta_pre-estreia_de_documentario</t>
  </si>
  <si>
    <t xml:space="preserve">20160217_PUC_Minas_apresenta_pre-estreia_de_documentario___Comissao_da_Verdade.pdf</t>
  </si>
  <si>
    <t xml:space="preserve">14193490362852621095764865990095284292</t>
  </si>
  <si>
    <t xml:space="preserve">14/19/34</t>
  </si>
  <si>
    <t xml:space="preserve">23303253579823920998542248612152388527</t>
  </si>
  <si>
    <t xml:space="preserve">23/30/32</t>
  </si>
  <si>
    <t xml:space="preserve">/home/tiagoslg/projects/dspace-covemg/DSpace_COVEMG/01._A_COMISSAO_DA_VERDADE_EM_MINAS_GERAIS__HISTORIA_E_ATUACAO/Noticias/Agentes_da_ditadura_sao_denunciados_por_tortura_a_Frei_Tito</t>
  </si>
  <si>
    <t xml:space="preserve">20160222_Agentes_da_ditadura_sao_denunciados_por_tortura_a_Frei_Tito___Comissao_da_Verdade.pdf</t>
  </si>
  <si>
    <t xml:space="preserve">155299421569708842239245138309608952902</t>
  </si>
  <si>
    <t xml:space="preserve">15/52/99</t>
  </si>
  <si>
    <t xml:space="preserve">25301695735181898027590214919340518090</t>
  </si>
  <si>
    <t xml:space="preserve">25/30/16</t>
  </si>
  <si>
    <t xml:space="preserve">/home/tiagoslg/projects/dspace-covemg/DSpace_COVEMG/01._A_COMISSAO_DA_VERDADE_EM_MINAS_GERAIS__HISTORIA_E_ATUACAO/Noticias/Juiza_rejeita_denuncia_contra_acusados_de_torturar_frei_Tito</t>
  </si>
  <si>
    <t xml:space="preserve">20160229_Juiza_rejeita_denuncia_contra_acusados_de_torturar_frei_Tito___Comissao_da_Verdade.pdf</t>
  </si>
  <si>
    <t xml:space="preserve">37819890528197135826526916330150091348</t>
  </si>
  <si>
    <t xml:space="preserve">37/81/98</t>
  </si>
  <si>
    <t xml:space="preserve">102835541606306071633294651227344139923</t>
  </si>
  <si>
    <t xml:space="preserve">10/28/35</t>
  </si>
  <si>
    <t xml:space="preserve">/home/tiagoslg/projects/dspace-covemg/DSpace_COVEMG/01._A_COMISSAO_DA_VERDADE_EM_MINAS_GERAIS__HISTORIA_E_ATUACAO/Noticias/Ditadura_militar_e_anistia_politica_sao_temas_de_filmes_e_livros_disponiveis_gratuitamente_para_download</t>
  </si>
  <si>
    <t xml:space="preserve">20160301_Ditadura_militar_e_anistia_politica_sao_temas_de_filmes_e_livros_disponiveis_gratuitamente_para_download___Comissao_da_Verdade.pdf</t>
  </si>
  <si>
    <t xml:space="preserve">70968116993950142198280470405854860014</t>
  </si>
  <si>
    <t xml:space="preserve">70/96/81</t>
  </si>
  <si>
    <t xml:space="preserve">25350205102196385046740439534391684162</t>
  </si>
  <si>
    <t xml:space="preserve">25/35/02</t>
  </si>
  <si>
    <t xml:space="preserve">/home/tiagoslg/projects/dspace-covemg/DSpace_COVEMG/01._A_COMISSAO_DA_VERDADE_EM_MINAS_GERAIS__HISTORIA_E_ATUACAO/Noticias/Ministerio_da_Justica_disponibiliza_obra_de_Jurisprudencia_dos_Povos_Indigenas_para_download</t>
  </si>
  <si>
    <t xml:space="preserve">20160302_Ministerio_da_Justica_disponibiliza_obra_de_Jurisprudencia_dos_Povos_Indigenas_para_download___Comissao_da_Verdade.pdf</t>
  </si>
  <si>
    <t xml:space="preserve">106748254642115815243224286167136493788</t>
  </si>
  <si>
    <t xml:space="preserve">10/67/48</t>
  </si>
  <si>
    <t xml:space="preserve">39783423199521068659889516975540565502</t>
  </si>
  <si>
    <t xml:space="preserve">39/78/34</t>
  </si>
  <si>
    <t xml:space="preserve">/home/tiagoslg/projects/dspace-covemg/DSpace_COVEMG/01._A_COMISSAO_DA_VERDADE_EM_MINAS_GERAIS__HISTORIA_E_ATUACAO/Noticias/Covemg_disponibiliza_Relatorio_de_Atividades_em_Link</t>
  </si>
  <si>
    <t xml:space="preserve">20160303_Covemg_disponibiliza_Relatorio_de_Atividades_em_Link___Comissao_da_Verdade.pdf</t>
  </si>
  <si>
    <t xml:space="preserve">144348383878070606414720726124432356092</t>
  </si>
  <si>
    <t xml:space="preserve">14/43/48</t>
  </si>
  <si>
    <t xml:space="preserve">72190209795028424359887290270508160087</t>
  </si>
  <si>
    <t xml:space="preserve">72/19/02</t>
  </si>
  <si>
    <t xml:space="preserve">/home/tiagoslg/projects/dspace-covemg/DSpace_COVEMG/01._A_COMISSAO_DA_VERDADE_EM_MINAS_GERAIS__HISTORIA_E_ATUACAO/Noticias/No_Rio,_jornalista_luso-brasileira_lanca_livro_sobre_ditadura</t>
  </si>
  <si>
    <t xml:space="preserve">20160308_No_Rio,_jornalista_luso-brasileira_lanca_livro_sobre_ditadura___Comissao_da_Verdade.pdf</t>
  </si>
  <si>
    <t xml:space="preserve">123538539315068156255679457790714526234</t>
  </si>
  <si>
    <t xml:space="preserve">12/35/38</t>
  </si>
  <si>
    <t xml:space="preserve">28280728068566038931481759467490110930</t>
  </si>
  <si>
    <t xml:space="preserve">28/28/07</t>
  </si>
  <si>
    <t xml:space="preserve">/home/tiagoslg/projects/dspace-covemg/DSpace_COVEMG/01._A_COMISSAO_DA_VERDADE_EM_MINAS_GERAIS__HISTORIA_E_ATUACAO/Noticias/Ministerio_da_Justica_Disponibilliza_filmes_e_livros_do_periodo_da_Ditadura_Militar</t>
  </si>
  <si>
    <t xml:space="preserve">20160311_Ministerio_da_Justica_Disponibilliza_filmes_e_livros_do_periodo_da_Ditadura_Militar___Comissao_da_Verdade.pdf</t>
  </si>
  <si>
    <t xml:space="preserve">83323461646993878450497536953514952854</t>
  </si>
  <si>
    <t xml:space="preserve">83/32/34</t>
  </si>
  <si>
    <t xml:space="preserve">155204222391166425611118094365656581893</t>
  </si>
  <si>
    <t xml:space="preserve">15/52/04</t>
  </si>
  <si>
    <t xml:space="preserve">/home/tiagoslg/projects/dspace-covemg/DSpace_COVEMG/01._A_COMISSAO_DA_VERDADE_EM_MINAS_GERAIS__HISTORIA_E_ATUACAO/Noticias/Evento_em_alusao_aos_40_anos_do_Golpe_de_Estado_na_Argentina</t>
  </si>
  <si>
    <t xml:space="preserve">20160318_Evento_em_alusao_aos_40_anos_do_Golpe_de_Estado_na_Argentina___Comissao_da_Verdade.pdf</t>
  </si>
  <si>
    <t xml:space="preserve">164950029353944617806342808034604616677</t>
  </si>
  <si>
    <t xml:space="preserve">16/49/50</t>
  </si>
  <si>
    <t xml:space="preserve">11396741180211099678238116980340834376</t>
  </si>
  <si>
    <t xml:space="preserve">11/39/67</t>
  </si>
  <si>
    <t xml:space="preserve">/home/tiagoslg/projects/dspace-covemg/DSpace_COVEMG/01._A_COMISSAO_DA_VERDADE_EM_MINAS_GERAIS__HISTORIA_E_ATUACAO/Noticias/Covemg_participa_de_evento_internacional</t>
  </si>
  <si>
    <t xml:space="preserve">20160324_Covemg_participa_de_evento_internacional___Comissao_da_Verdade.pdf</t>
  </si>
  <si>
    <t xml:space="preserve">15764171653453623631377164399253362510</t>
  </si>
  <si>
    <t xml:space="preserve">15/76/41</t>
  </si>
  <si>
    <t xml:space="preserve">71735446396780123991226388081996244928</t>
  </si>
  <si>
    <t xml:space="preserve">71/73/54</t>
  </si>
  <si>
    <t xml:space="preserve">/home/tiagoslg/projects/dspace-covemg/DSpace_COVEMG/01._A_COMISSAO_DA_VERDADE_EM_MINAS_GERAIS__HISTORIA_E_ATUACAO/Noticias/Consulado_Argentino_promove_evento_sobre_golpe_militar_na_Argentina</t>
  </si>
  <si>
    <t xml:space="preserve">20160329_Consulado_Argentino_promove_evento_sobre_golpe_militar_na_Argentina___Comissao_da_Verdade.pdf</t>
  </si>
  <si>
    <t xml:space="preserve">139408449467560467571189011399741392866</t>
  </si>
  <si>
    <t xml:space="preserve">13/94/08</t>
  </si>
  <si>
    <t xml:space="preserve">33349883473679647570022786284521853756</t>
  </si>
  <si>
    <t xml:space="preserve">33/34/98</t>
  </si>
  <si>
    <t xml:space="preserve">/home/tiagoslg/projects/dspace-covemg/DSpace_COVEMG/01._A_COMISSAO_DA_VERDADE_EM_MINAS_GERAIS__HISTORIA_E_ATUACAO/Noticias/A_Covemg_convida_para_a_Audiencia_Publica_da_Comissao_de_Direitos_Humanos_da_Assembleia_Legislativa_de_Minas_Gerais</t>
  </si>
  <si>
    <t xml:space="preserve">20160330_A_Covemg_convida_para_a_Audiencia_Publica_da_Comissao_de_Direitos_Humanos_da_Assembleia_Legislativa_de_Minas_Gerais___Comissao_da_Verdade.pdf</t>
  </si>
  <si>
    <t xml:space="preserve">76052787279089508837348926517350794851</t>
  </si>
  <si>
    <t xml:space="preserve">76/05/27</t>
  </si>
  <si>
    <t xml:space="preserve">131301366524915710275995373451872683491</t>
  </si>
  <si>
    <t xml:space="preserve">13/13/01</t>
  </si>
  <si>
    <t xml:space="preserve">/home/tiagoslg/projects/dspace-covemg/DSpace_COVEMG/01._A_COMISSAO_DA_VERDADE_EM_MINAS_GERAIS__HISTORIA_E_ATUACAO/Noticias/2016_Marco_Em_memoria_aos_52_anos_do_golpe_militar</t>
  </si>
  <si>
    <t xml:space="preserve">20160401a_2016_Marco_Em_memoria_aos_52_anos_do_golpe_militar___Comissao_da_Verdade.pdf</t>
  </si>
  <si>
    <t xml:space="preserve">5174580063434678675149685854330389872</t>
  </si>
  <si>
    <t xml:space="preserve">51/74/58</t>
  </si>
  <si>
    <t xml:space="preserve">36827728313475741132797946172428275124</t>
  </si>
  <si>
    <t xml:space="preserve">36/82/77</t>
  </si>
  <si>
    <t xml:space="preserve">/home/tiagoslg/projects/dspace-covemg/DSpace_COVEMG/01._A_COMISSAO_DA_VERDADE_EM_MINAS_GERAIS__HISTORIA_E_ATUACAO/Noticias/Audiencia_Publica_da_Comissao_de_Direitos_Humanos_da_Assembleia_Legislativa_de_Minas_Gerais_debate_o_periodo_da_ditadura_Militar_no_Brasil</t>
  </si>
  <si>
    <t xml:space="preserve">20160401b_Audiencia_Publica_da_Comissao_de_Direitos_Humanos_da_Assembleia_Legislativa_de_Minas_Gerais_debate_o_periodo_da_ditadura_Militar_no_Brasil___Comissao_da_Verdade.pdf</t>
  </si>
  <si>
    <t xml:space="preserve">131363912015558119773198610785288851178</t>
  </si>
  <si>
    <t xml:space="preserve">13/13/63</t>
  </si>
  <si>
    <t xml:space="preserve">144089705701109953746988119752627845063</t>
  </si>
  <si>
    <t xml:space="preserve">14/40/89</t>
  </si>
  <si>
    <t xml:space="preserve">/home/tiagoslg/projects/dspace-covemg/DSpace_COVEMG/01._A_COMISSAO_DA_VERDADE_EM_MINAS_GERAIS__HISTORIA_E_ATUACAO/Noticias/Mostra_resgata_obra_de_artista_assassinado_pela_ditadura</t>
  </si>
  <si>
    <t xml:space="preserve">20160402_Mostra_resgata_obra_de_artista_assassinado_pela_ditadura___Comissao_da_Verdade.pdf</t>
  </si>
  <si>
    <t xml:space="preserve">121659756099534659636096039270174381940</t>
  </si>
  <si>
    <t xml:space="preserve">12/16/59</t>
  </si>
  <si>
    <t xml:space="preserve">132316778578309670514519720711213353979</t>
  </si>
  <si>
    <t xml:space="preserve">13/23/16</t>
  </si>
  <si>
    <t xml:space="preserve">/home/tiagoslg/projects/dspace-covemg/DSpace_COVEMG/01._A_COMISSAO_DA_VERDADE_EM_MINAS_GERAIS__HISTORIA_E_ATUACAO/Noticias/O_Circuito_Difusao_da_10a_Mostra_Cinema_e_Direitos_Humanos_no_Mundo_abre_chamada_para_receber_inscricao</t>
  </si>
  <si>
    <t xml:space="preserve">20160411_O_Circuito_Difusao_da_10a_Mostra_Cinema_e_Direitos_Humanos_no_Mundo_abre_chamada_para_receber_inscricao___Comissao_da_Verdade.pdf</t>
  </si>
  <si>
    <t xml:space="preserve">4258180334029553581129525530405620389</t>
  </si>
  <si>
    <t xml:space="preserve">42/58/18</t>
  </si>
  <si>
    <t xml:space="preserve">157867951947975863007185060514291858255</t>
  </si>
  <si>
    <t xml:space="preserve">15/78/67</t>
  </si>
  <si>
    <t xml:space="preserve">/home/tiagoslg/projects/dspace-covemg/DSpace_COVEMG/01._A_COMISSAO_DA_VERDADE_EM_MINAS_GERAIS__HISTORIA_E_ATUACAO/Noticias/Nota_-_Secretaria_de_Direitos_Humanos_da_Presidencia_da_Republica_condena_mencao_e_aplauso_a_torturadores_na_votacao_sobre_processo_de_impeachment_na_Camara_dos_Deputados</t>
  </si>
  <si>
    <t xml:space="preserve">20160421_Nota_-_Secretaria_de_Direitos_Humanos_da_Presidencia_da_Republica_condena_mencao_e_aplauso_a_torturadores_na_votacao_sobre_processo_de_impeachment_na_Camara_dos_Deputados___Comissao_da_.pdf</t>
  </si>
  <si>
    <t xml:space="preserve">109125559622037291505231675534104073768</t>
  </si>
  <si>
    <t xml:space="preserve">10/91/25</t>
  </si>
  <si>
    <t xml:space="preserve">17697445280027410953631022300589100119</t>
  </si>
  <si>
    <t xml:space="preserve">17/69/74</t>
  </si>
  <si>
    <t xml:space="preserve">/home/tiagoslg/projects/dspace-covemg/DSpace_COVEMG/01._A_COMISSAO_DA_VERDADE_EM_MINAS_GERAIS__HISTORIA_E_ATUACAO/Noticias/Covemg_manifesta-se_sobre_a_fala_do_Deputado_Bolsonaro</t>
  </si>
  <si>
    <t xml:space="preserve">20160427_Covemg_manifesta-se_sobre_a_fala_do_Deputado_Bolsonaro___Comissao_da_Verdade.pdf</t>
  </si>
  <si>
    <t xml:space="preserve">104927636066228209184295404096188086316</t>
  </si>
  <si>
    <t xml:space="preserve">10/49/27</t>
  </si>
  <si>
    <t xml:space="preserve">3309362413371209576989360079863056073</t>
  </si>
  <si>
    <t xml:space="preserve">33/09/36</t>
  </si>
  <si>
    <t xml:space="preserve">/home/tiagoslg/projects/dspace-covemg/DSpace_COVEMG/01._A_COMISSAO_DA_VERDADE_EM_MINAS_GERAIS__HISTORIA_E_ATUACAO/Noticias/Nota_de_Repudio_do_Comite_Nacional_de_Prevencao_e_Combate_a_Tortura</t>
  </si>
  <si>
    <t xml:space="preserve">20160427b_Nota_de_Repudio_do_Comite_Nacional_de_Prevencao_e_Combate_a_Tortura___Comissao_da_Verdade.pdf</t>
  </si>
  <si>
    <t xml:space="preserve">77489251086114304366738016619090714317</t>
  </si>
  <si>
    <t xml:space="preserve">77/48/92</t>
  </si>
  <si>
    <t xml:space="preserve">39170166546921427423690678320884972849</t>
  </si>
  <si>
    <t xml:space="preserve">39/17/01</t>
  </si>
  <si>
    <t xml:space="preserve">/home/tiagoslg/projects/dspace-covemg/DSpace_COVEMG/01._A_COMISSAO_DA_VERDADE_EM_MINAS_GERAIS__HISTORIA_E_ATUACAO/Noticias/Nota_de_Repudio_da_Rede_Latino_Americana_de_Justica_de_Transicao</t>
  </si>
  <si>
    <t xml:space="preserve">20160427c_Nota_de_Repudio_da_Rede_Latino_Americana_de_Justica_de_Transicao___Comissao_da_Verdade.pdf</t>
  </si>
  <si>
    <t xml:space="preserve">162232887926843730224153043696280024048</t>
  </si>
  <si>
    <t xml:space="preserve">16/22/32</t>
  </si>
  <si>
    <t xml:space="preserve">73394912148688891933443498114310669481</t>
  </si>
  <si>
    <t xml:space="preserve">73/39/49</t>
  </si>
  <si>
    <t xml:space="preserve">/home/tiagoslg/projects/dspace-covemg/DSpace_COVEMG/01._A_COMISSAO_DA_VERDADE_EM_MINAS_GERAIS__HISTORIA_E_ATUACAO/Noticias/Brasil_e_denunciado_na_OEA_por_caso_Vladimir_Herzog</t>
  </si>
  <si>
    <t xml:space="preserve">20160429a_Brasil_e_denunciado_na_OEA_por_caso_Vladimir_Herzog___Comissao_da_Verdade.pdf</t>
  </si>
  <si>
    <t xml:space="preserve">24331156645842589093233266048631430540</t>
  </si>
  <si>
    <t xml:space="preserve">24/33/11</t>
  </si>
  <si>
    <t xml:space="preserve">68421073348517836904422777260287317343</t>
  </si>
  <si>
    <t xml:space="preserve">68/42/10</t>
  </si>
  <si>
    <t xml:space="preserve">/home/tiagoslg/projects/dspace-covemg/DSpace_COVEMG/01._A_COMISSAO_DA_VERDADE_EM_MINAS_GERAIS__HISTORIA_E_ATUACAO/Noticias/Dom_Helder_e_o_Premio_Nobel_da_Paz</t>
  </si>
  <si>
    <t xml:space="preserve">20160429b_Dom_Helder_e_o_Premio_Nobel_da_Paz___Comissao_da_Verdade.pdf</t>
  </si>
  <si>
    <t xml:space="preserve">159730407021296520794911183900681108623</t>
  </si>
  <si>
    <t xml:space="preserve">15/97/30</t>
  </si>
  <si>
    <t xml:space="preserve">148382920292334386004492239433545826994</t>
  </si>
  <si>
    <t xml:space="preserve">14/83/82</t>
  </si>
  <si>
    <t xml:space="preserve">/home/tiagoslg/projects/dspace-covemg/DSpace_COVEMG/01._A_COMISSAO_DA_VERDADE_EM_MINAS_GERAIS__HISTORIA_E_ATUACAO/Noticias/COVEMG_PARTICIPA_DA_12a_CONFERENCIA_NACIONAL_DE_DIREITOS_HUMANOS_EM_BRASILIA</t>
  </si>
  <si>
    <t xml:space="preserve">20160504_COVEMG_PARTICIPA_DA_12a_CONFERENCIA_NACIONAL_DE_DIREITOS_HUMANOS_EM_BRASILIA___Comissao_da_Verdade.pdf</t>
  </si>
  <si>
    <t xml:space="preserve">89748106386401859229393127828931949427</t>
  </si>
  <si>
    <t xml:space="preserve">89/74/81</t>
  </si>
  <si>
    <t xml:space="preserve">140570371592058660536770393353792049333</t>
  </si>
  <si>
    <t xml:space="preserve">14/05/70</t>
  </si>
  <si>
    <t xml:space="preserve">/home/tiagoslg/projects/dspace-covemg/DSpace_COVEMG/01._A_COMISSAO_DA_VERDADE_EM_MINAS_GERAIS__HISTORIA_E_ATUACAO/Noticias/Covemg_participa_de_entrevista_com_o_ex-presidente_do_Uruguai</t>
  </si>
  <si>
    <t xml:space="preserve">20160509a_Covemg_participa_de_entrevista_com_o_ex-presidente_do_Uruguai___Comissao_da_Verdade.pdf</t>
  </si>
  <si>
    <t xml:space="preserve">27909713058211027015806110331538521041</t>
  </si>
  <si>
    <t xml:space="preserve">27/90/97</t>
  </si>
  <si>
    <t xml:space="preserve">145517201865774686250400645626102829273</t>
  </si>
  <si>
    <t xml:space="preserve">14/55/17</t>
  </si>
  <si>
    <t xml:space="preserve">/home/tiagoslg/projects/dspace-covemg/DSpace_COVEMG/01._A_COMISSAO_DA_VERDADE_EM_MINAS_GERAIS__HISTORIA_E_ATUACAO/Noticias/Morre_torturador_de_Dilma_Roussef</t>
  </si>
  <si>
    <t xml:space="preserve">20160509b_Morre_torturador_de_Dilma_Roussef___Comissao_da_Verdade.pdf</t>
  </si>
  <si>
    <t xml:space="preserve">1478960354375905465704251296674653719</t>
  </si>
  <si>
    <t xml:space="preserve">14/78/96</t>
  </si>
  <si>
    <t xml:space="preserve">50853490719239929106306851119557885843</t>
  </si>
  <si>
    <t xml:space="preserve">50/85/34</t>
  </si>
  <si>
    <t xml:space="preserve">/home/tiagoslg/projects/dspace-covemg/DSpace_COVEMG/01._A_COMISSAO_DA_VERDADE_EM_MINAS_GERAIS__HISTORIA_E_ATUACAO/Noticias/Para_general_nomeado_por_Temer,_Comissao_da_Verdade_foi_'patetica_e_leviana'</t>
  </si>
  <si>
    <t xml:space="preserve">20160517_Para_general_nomeado_por_Temer,_Comissao_da_Verdade_foi_'patetica_e_leviana'___Comissao_da_Verdade.pdf</t>
  </si>
  <si>
    <t xml:space="preserve">76635879764558570222789272097837001266</t>
  </si>
  <si>
    <t xml:space="preserve">76/63/58</t>
  </si>
  <si>
    <t xml:space="preserve">76065760762751513739295455273678074752</t>
  </si>
  <si>
    <t xml:space="preserve">76/06/57</t>
  </si>
  <si>
    <t xml:space="preserve">/home/tiagoslg/projects/dspace-covemg/DSpace_COVEMG/01._A_COMISSAO_DA_VERDADE_EM_MINAS_GERAIS__HISTORIA_E_ATUACAO/Noticias/Covemg_e_OAB_assinam_termo_de_cooperacao</t>
  </si>
  <si>
    <t xml:space="preserve">20160518_Covemg_e_OAB_assinam_termo_de_cooperacao___Comissao_da_Verdade.pdf</t>
  </si>
  <si>
    <t xml:space="preserve">107944395907392507401403110996280261811</t>
  </si>
  <si>
    <t xml:space="preserve">10/79/44</t>
  </si>
  <si>
    <t xml:space="preserve">69479880868910710922657749763640373122</t>
  </si>
  <si>
    <t xml:space="preserve">69/47/98</t>
  </si>
  <si>
    <t xml:space="preserve">/home/tiagoslg/projects/dspace-covemg/DSpace_COVEMG/01._A_COMISSAO_DA_VERDADE_EM_MINAS_GERAIS__HISTORIA_E_ATUACAO/Noticias/RLAJT_LANCA_A_PUBLICACAO_JUSTICA_DE_TRANSICAO_NA_AMERICA_LATINA_-_PANORAMA_2015_EM_VERSAO_BILINGUE</t>
  </si>
  <si>
    <t xml:space="preserve">20160519_RLAJT_LANCA_A_PUBLICACAO_JUSTICA_DE_TRANSICAO_NA_AMERICA_LATINA_-_PANORAMA_2015_EM_VERSAO_BILINGUE___Comissao_da_Verdade.pdf</t>
  </si>
  <si>
    <t xml:space="preserve">9351627194249225646957226624590177635</t>
  </si>
  <si>
    <t xml:space="preserve">93/51/62</t>
  </si>
  <si>
    <t xml:space="preserve">41868449084856144188721338635402758810</t>
  </si>
  <si>
    <t xml:space="preserve">41/86/84</t>
  </si>
  <si>
    <t xml:space="preserve">/home/tiagoslg/projects/dspace-covemg/DSpace_COVEMG/01._A_COMISSAO_DA_VERDADE_EM_MINAS_GERAIS__HISTORIA_E_ATUACAO/Noticias/10a_MOSTRA_DE_DIREITOS_HUMANOS_NO_MUNDO_-_UFMG</t>
  </si>
  <si>
    <t xml:space="preserve">20160520_10a_MOSTRA_DE_DIREITOS_HUMANOS_NO_MUNDO_-_UFMG___Comissao_da_Verdade.pdf</t>
  </si>
  <si>
    <t xml:space="preserve">88885203088962257341798054133319517544</t>
  </si>
  <si>
    <t xml:space="preserve">88/88/52</t>
  </si>
  <si>
    <t xml:space="preserve">13962507751545220412968131042378624164</t>
  </si>
  <si>
    <t xml:space="preserve">13/96/25</t>
  </si>
  <si>
    <t xml:space="preserve">/home/tiagoslg/projects/dspace-covemg/DSpace_COVEMG/01._A_COMISSAO_DA_VERDADE_EM_MINAS_GERAIS__HISTORIA_E_ATUACAO/Noticias/10a_Mostra_de_Cinema_e_Direitos_Humanos_no_Mundo</t>
  </si>
  <si>
    <t xml:space="preserve">20160530_10a_Mostra_de_Cinema_e_Direitos_Humanos_no_Mundo___Comissao_da_Verdade.pdf</t>
  </si>
  <si>
    <t xml:space="preserve">117425590447459162535058394374961679980</t>
  </si>
  <si>
    <t xml:space="preserve">11/74/25</t>
  </si>
  <si>
    <t xml:space="preserve">160620102610588061819650493893422436106</t>
  </si>
  <si>
    <t xml:space="preserve">16/06/20</t>
  </si>
  <si>
    <t xml:space="preserve">/home/tiagoslg/projects/dspace-covemg/DSpace_COVEMG/01._A_COMISSAO_DA_VERDADE_EM_MINAS_GERAIS__HISTORIA_E_ATUACAO/Noticias/Nota_Publica_da_Comissao_da_Verdade_em_Minas_Gerais</t>
  </si>
  <si>
    <t xml:space="preserve">20160607_Nota_Publica_da_Comissao_da_Verdade_em_Minas_Gerais___Comissao_da_Verdade.pdf</t>
  </si>
  <si>
    <t xml:space="preserve">64757778777271686789923990437705639435</t>
  </si>
  <si>
    <t xml:space="preserve">64/75/77</t>
  </si>
  <si>
    <t xml:space="preserve">79263098922033116341269386904140248101</t>
  </si>
  <si>
    <t xml:space="preserve">79/26/30</t>
  </si>
  <si>
    <t xml:space="preserve">/home/tiagoslg/projects/dspace-covemg/DSpace_COVEMG/01._A_COMISSAO_DA_VERDADE_EM_MINAS_GERAIS__HISTORIA_E_ATUACAO/Noticias/Integrante_da_Comissao_da_Verdade_em_MG_apresenta_os_trabalhos_a_docentes_da_ECI</t>
  </si>
  <si>
    <t xml:space="preserve">20160617_Integrante_da_Comissao_da_Verdade_em_MG_apresenta_os_trabalhos_a_docentes_da_ECI___Comissao_da_Verdade.pdf</t>
  </si>
  <si>
    <t xml:space="preserve">164429566399325848213959154715698846615</t>
  </si>
  <si>
    <t xml:space="preserve">16/44/29</t>
  </si>
  <si>
    <t xml:space="preserve">27139149107352932117377730948701830037</t>
  </si>
  <si>
    <t xml:space="preserve">27/13/91</t>
  </si>
  <si>
    <t xml:space="preserve">/home/tiagoslg/projects/dspace-covemg/DSpace_COVEMG/01._A_COMISSAO_DA_VERDADE_EM_MINAS_GERAIS__HISTORIA_E_ATUACAO/Noticias/Ana_Helena_Tavares_lanca_seu_livro__O_Problema_e_ter_medo_do_medo</t>
  </si>
  <si>
    <t xml:space="preserve">20160618_Ana_Helena_Tavares_lanca_seu_livro__O_Problema_e_ter_medo_do_medo___Comissao_da_Verdade.pdf</t>
  </si>
  <si>
    <t xml:space="preserve">39654291164916178644213234111856366958</t>
  </si>
  <si>
    <t xml:space="preserve">39/65/42</t>
  </si>
  <si>
    <t xml:space="preserve">6737376886601772548294750515674565910</t>
  </si>
  <si>
    <t xml:space="preserve">67/37/37</t>
  </si>
  <si>
    <t xml:space="preserve">/home/tiagoslg/projects/dspace-covemg/DSpace_COVEMG/01._A_COMISSAO_DA_VERDADE_EM_MINAS_GERAIS__HISTORIA_E_ATUACAO/Noticias/Lancamento_dos_arquivos_dos_EUA_digitalizados_sobre_o_Brasil_na_Ditadura_Militar</t>
  </si>
  <si>
    <t xml:space="preserve">20160621_Lancamento_dos_arquivos_dos_EUA_digitalizados_sobre_o_Brasil_na_Ditadura_Militar___Comissao_da_Verdade.pdf</t>
  </si>
  <si>
    <t xml:space="preserve">55887496139149869721304917288881410226</t>
  </si>
  <si>
    <t xml:space="preserve">55/88/74</t>
  </si>
  <si>
    <t xml:space="preserve">98380872767488800261546577057585030514</t>
  </si>
  <si>
    <t xml:space="preserve">98/38/08</t>
  </si>
  <si>
    <t xml:space="preserve">/home/tiagoslg/projects/dspace-covemg/DSpace_COVEMG/01._A_COMISSAO_DA_VERDADE_EM_MINAS_GERAIS__HISTORIA_E_ATUACAO/Noticias/LIVRO__Esperanca_equilibrista_—_resistencia_feminina_a_ditadura_militar_no_Brasil</t>
  </si>
  <si>
    <t xml:space="preserve">20160704_LIVRO__Esperanca_equilibrista_—_resistencia_feminina_a_ditadura_militar_no_Brasil___Comissao_da_Verdade.pdf</t>
  </si>
  <si>
    <t xml:space="preserve">146643133165537288395062305218974774862</t>
  </si>
  <si>
    <t xml:space="preserve">14/66/43</t>
  </si>
  <si>
    <t xml:space="preserve">115494447217501204009914496027701153513</t>
  </si>
  <si>
    <t xml:space="preserve">11/54/94</t>
  </si>
  <si>
    <t xml:space="preserve">/home/tiagoslg/projects/dspace-covemg/DSpace_COVEMG/01._A_COMISSAO_DA_VERDADE_EM_MINAS_GERAIS__HISTORIA_E_ATUACAO/Noticias/Ossadas_de_vala_clandestina_em_SP_comecam_a_ser_identificadas_Trabalho_comeca_26_anos_depois_da_descoberta_no_Cemiterio_de_Perus._Familias_de_desaparecidos_politicos_na_ditadura_aguardam_identificacao.</t>
  </si>
  <si>
    <t xml:space="preserve">20160705_Ossadas_de_vala_clandestina_em_SP_comecam_a_ser_identificadas_Trabalho_comeca_26_anos_depois_da_descoberta_no_Cemiterio_de_Perus._Familias_de_desaparecidos_politicos_na_ditadura_aguarda.pdf</t>
  </si>
  <si>
    <t xml:space="preserve">30367415017404315218532084669601591515</t>
  </si>
  <si>
    <t xml:space="preserve">30/36/74</t>
  </si>
  <si>
    <t xml:space="preserve">148215176068106625628805751059599810305</t>
  </si>
  <si>
    <t xml:space="preserve">14/82/15</t>
  </si>
  <si>
    <t xml:space="preserve">/home/tiagoslg/projects/dspace-covemg/DSpace_COVEMG/01._A_COMISSAO_DA_VERDADE_EM_MINAS_GERAIS__HISTORIA_E_ATUACAO/Noticias/Professor_do_CAp_lanca_livro_sobre_atuacao_da_Igreja_Presbiteriana_na_ditadura_militar</t>
  </si>
  <si>
    <t xml:space="preserve">20160714_Professor_do_CAp_lanca_livro_sobre_atuacao_da_Igreja_Presbiteriana_na_ditadura_militar___Comissao_da_Verdade.pdf</t>
  </si>
  <si>
    <t xml:space="preserve">95340058167852082069261021647605014278</t>
  </si>
  <si>
    <t xml:space="preserve">95/34/00</t>
  </si>
  <si>
    <t xml:space="preserve">146832767063700246443090796032728312991</t>
  </si>
  <si>
    <t xml:space="preserve">14/68/32</t>
  </si>
  <si>
    <t xml:space="preserve">/home/tiagoslg/projects/dspace-covemg/DSpace_COVEMG/01._A_COMISSAO_DA_VERDADE_EM_MINAS_GERAIS__HISTORIA_E_ATUACAO/Noticias/Pampulha_Lagoa_abriga_armas_de_1964</t>
  </si>
  <si>
    <t xml:space="preserve">20160720_Pampulha_Lagoa_abriga_armas_de_1964___Comissao_da_Verdade.pdf</t>
  </si>
  <si>
    <t xml:space="preserve">65251948773039677457446622963283631537</t>
  </si>
  <si>
    <t xml:space="preserve">65/25/19</t>
  </si>
  <si>
    <t xml:space="preserve">167913382877655739131516084435600102806</t>
  </si>
  <si>
    <t xml:space="preserve">16/79/13</t>
  </si>
  <si>
    <t xml:space="preserve">/home/tiagoslg/projects/dspace-covemg/DSpace_COVEMG/01._A_COMISSAO_DA_VERDADE_EM_MINAS_GERAIS__HISTORIA_E_ATUACAO/Noticias/Tribunal_Regional_Federal_da_4a_Regiao_Confirma_Sentenca_de_1a_Instancia__Imprescritibilidade_dos_Danos_Morais_e_Violacao_de_Direitos_Humanos</t>
  </si>
  <si>
    <t xml:space="preserve">20160729_Tribunal_Regional_Federal_da_4a_Regiao_Confirma_Sentenca_de_1a_Instancia__Imprescritibilidade_dos_Danos_Morais_e_Violacao_de_Direitos_Humanos___Comissao_da_Verdade.pdf</t>
  </si>
  <si>
    <t xml:space="preserve">103689646275649265814443214382922748284</t>
  </si>
  <si>
    <t xml:space="preserve">10/36/89</t>
  </si>
  <si>
    <t xml:space="preserve">99594951280326457861130237844718776182</t>
  </si>
  <si>
    <t xml:space="preserve">99/59/49</t>
  </si>
  <si>
    <t xml:space="preserve">/home/tiagoslg/projects/dspace-covemg/DSpace_COVEMG/01._A_COMISSAO_DA_VERDADE_EM_MINAS_GERAIS__HISTORIA_E_ATUACAO/Noticias/Nos_proximos_dias_12_e_13_de_agosto,_acontecera_o1o_Encontro_Brasil-Reino_Unido_"As_Clinicas_do_Testemunho_e_a_violencia_de_Estado_no_presente</t>
  </si>
  <si>
    <t xml:space="preserve">20160804_Nos_proximos_dias_12_e_13_de_agosto,_acontecera_o1o_Encontro_Brasil-Reino_Unido__As_Clinicas_do_Testemunho_e_a_violencia_de_Estado_no_presente_,___Comissao_da_Verdade.pdf</t>
  </si>
  <si>
    <t xml:space="preserve">51772502348336610133573769801679418851</t>
  </si>
  <si>
    <t xml:space="preserve">51/77/25</t>
  </si>
  <si>
    <t xml:space="preserve">90883982524658652014425969477226424289</t>
  </si>
  <si>
    <t xml:space="preserve">90/88/39</t>
  </si>
  <si>
    <t xml:space="preserve">/home/tiagoslg/projects/dspace-covemg/DSpace_COVEMG/01._A_COMISSAO_DA_VERDADE_EM_MINAS_GERAIS__HISTORIA_E_ATUACAO/Noticias/Canal_Brasil_estreia_serie_sobre_a_censura_musical_na_ditadura_militar</t>
  </si>
  <si>
    <t xml:space="preserve">20160809_Canal_Brasil_estreia_serie_sobre_a_censura_musical_na_ditadura_militar___Comissao_da_Verdade.pdf</t>
  </si>
  <si>
    <t xml:space="preserve">155341756317777609285275770144860325535</t>
  </si>
  <si>
    <t xml:space="preserve">15/53/41</t>
  </si>
  <si>
    <t xml:space="preserve">116700201584565342657332368307248648241</t>
  </si>
  <si>
    <t xml:space="preserve">/home/tiagoslg/projects/dspace-covemg/DSpace_COVEMG/01._A_COMISSAO_DA_VERDADE_EM_MINAS_GERAIS__HISTORIA_E_ATUACAO/Noticias/Memoria_da_Imprensa_em_Minas__Jornal_o_“Binomio”_1952-1964</t>
  </si>
  <si>
    <t xml:space="preserve">20160811_Memoria_da_Imprensa_em_Minas__Jornal_o_“Binomio”_1952-1964___Comissao_da_Verdade.pdf</t>
  </si>
  <si>
    <t xml:space="preserve">10179460380340861213375063859084274130</t>
  </si>
  <si>
    <t xml:space="preserve">10/17/94</t>
  </si>
  <si>
    <t xml:space="preserve">10278715208503472696612308701164847237</t>
  </si>
  <si>
    <t xml:space="preserve">10/27/87</t>
  </si>
  <si>
    <t xml:space="preserve">/home/tiagoslg/projects/dspace-covemg/DSpace_COVEMG/01._A_COMISSAO_DA_VERDADE_EM_MINAS_GERAIS__HISTORIA_E_ATUACAO/Noticias/Pre-Estreia,_com_debate,_durante_a_Semana_da_Anistia,_em_Belo_Horizonte</t>
  </si>
  <si>
    <t xml:space="preserve">20160819_Pre-_Estreia,_com_debate,_durante_a_Semana_da_Anistia,_em_Belo_Horizonte___Comissao_da_Verdade.pdf</t>
  </si>
  <si>
    <t xml:space="preserve">44043922990512040576892736781661750275</t>
  </si>
  <si>
    <t xml:space="preserve">44/04/39</t>
  </si>
  <si>
    <t xml:space="preserve">139957822507818990442935461730038458774</t>
  </si>
  <si>
    <t xml:space="preserve">13/99/57</t>
  </si>
  <si>
    <t xml:space="preserve">/home/tiagoslg/projects/dspace-covemg/DSpace_COVEMG/01._A_COMISSAO_DA_VERDADE_EM_MINAS_GERAIS__HISTORIA_E_ATUACAO/Relatorio_Tecnico_do_repositorio_institucional/RELATORIO_TECNICO_FINAL_DO_PROJETO_DE_APOIO_A_DISPONIBILIZACAO_DOS_DOCUMENTOS_DA_COVEMG</t>
  </si>
  <si>
    <t xml:space="preserve">RELATORIO_TECNICO_FINAL_DO_PROJETO_COVEMG_ON_LINEx.pdf</t>
  </si>
  <si>
    <t xml:space="preserve">41073583591157705404639519663672830801</t>
  </si>
  <si>
    <t xml:space="preserve">41/07/35</t>
  </si>
  <si>
    <t xml:space="preserve">64240041518982865997200071464507960086</t>
  </si>
  <si>
    <t xml:space="preserve">64/24/00</t>
  </si>
  <si>
    <t xml:space="preserve">/home/tiagoslg/projects/dspace-covemg/DSpace_COVEMG/02._ACONTECIMENTOS_ENVOLVENDO_MORTES_E_DESAPARECIMENTOS_DE_OPOSITORES_A_DITADURA_MILITAR/A_morte_de_Juscelino_Kubitschek/Juscelino_Kubitschek/Certificado_de_analise_da_tinta_do_onibus</t>
  </si>
  <si>
    <t xml:space="preserve">11_-_Certificado_de_analise_da_tinta_onibus_1976.09.06.pdf</t>
  </si>
  <si>
    <t xml:space="preserve">129413164680680600400360979092035652687</t>
  </si>
  <si>
    <t xml:space="preserve">12/94/13</t>
  </si>
  <si>
    <t xml:space="preserve">137220922531745568278645088977603224729</t>
  </si>
  <si>
    <t xml:space="preserve">13/72/20</t>
  </si>
  <si>
    <t xml:space="preserve">/home/tiagoslg/projects/dspace-covemg/DSpace_COVEMG/02._ACONTECIMENTOS_ENVOLVENDO_MORTES_E_DESAPARECIMENTOS_DE_OPOSITORES_A_DITADURA_MILITAR/A_morte_de_Juscelino_Kubitschek/Juscelino_Kubitschek/Sentenca_do_motorista_Josias_Nunes_de_Oliveira</t>
  </si>
  <si>
    <t xml:space="preserve">12---Sentenca-do-motorista-Josias-Nunes-de-Oliveira-processo-2.629-77-18.08.77-1-9.pdf</t>
  </si>
  <si>
    <t xml:space="preserve">27302618910741085699600688217477240492</t>
  </si>
  <si>
    <t xml:space="preserve">27/30/26</t>
  </si>
  <si>
    <t xml:space="preserve">12---Sentenca-do-motorista-Josias-Nunes-de-Oliveira-processo-2.629-77-18.08.77-10-19.pdf</t>
  </si>
  <si>
    <t xml:space="preserve">124359480762939226081502369794238282500</t>
  </si>
  <si>
    <t xml:space="preserve">12/43/59</t>
  </si>
  <si>
    <t xml:space="preserve">93970228312164692277889016736499729584</t>
  </si>
  <si>
    <t xml:space="preserve">93/97/02</t>
  </si>
  <si>
    <t xml:space="preserve">/home/tiagoslg/projects/dspace-covemg/DSpace_COVEMG/02._ACONTECIMENTOS_ENVOLVENDO_MORTES_E_DESAPARECIMENTOS_DE_OPOSITORES_A_DITADURA_MILITAR/A_morte_de_Juscelino_Kubitschek/Juscelino_Kubitschek/Depoimento_de_Daniel_Bezerra_de_Albuquerque_Filho_a_Comissao_Nacional_da_Verdade</t>
  </si>
  <si>
    <t xml:space="preserve">13_-_Daniel_Bezerra_de_Albuquerque_Filho_2942014.pdf</t>
  </si>
  <si>
    <t xml:space="preserve">33392979995275441829276727042090440236</t>
  </si>
  <si>
    <t xml:space="preserve">33/39/29</t>
  </si>
  <si>
    <t xml:space="preserve">14_-_Daniel_Bezerra_de_Albuquerque_Filho_962014.pdf</t>
  </si>
  <si>
    <t xml:space="preserve">20789377754571701533831077536181930028</t>
  </si>
  <si>
    <t xml:space="preserve">20/78/93</t>
  </si>
  <si>
    <t xml:space="preserve">96316611694847134561095777584453626041</t>
  </si>
  <si>
    <t xml:space="preserve">96/31/66</t>
  </si>
  <si>
    <t xml:space="preserve">/home/tiagoslg/projects/dspace-covemg/DSpace_COVEMG/02._ACONTECIMENTOS_ENVOLVENDO_MORTES_E_DESAPARECIMENTOS_DE_OPOSITORES_A_DITADURA_MILITAR/A_morte_de_Juscelino_Kubitschek/Juscelino_Kubitschek/Laudo_referente_a_analise_dos_elementos_materiais_produzidos_em_virtude_da_morte_do_ex-presidente_Juscelino_Kubitschek_de_Oliveira_e_de_Geraldo_Ribeiro</t>
  </si>
  <si>
    <t xml:space="preserve">15_-_LAUDO_FRAGMENTO_27032014.pdf</t>
  </si>
  <si>
    <t xml:space="preserve">162443702176327941159626495139474797503</t>
  </si>
  <si>
    <t xml:space="preserve">16/24/43</t>
  </si>
  <si>
    <t xml:space="preserve">54017304581576815930537953481167653792</t>
  </si>
  <si>
    <t xml:space="preserve">54/01/73</t>
  </si>
  <si>
    <t xml:space="preserve">/home/tiagoslg/projects/dspace-covemg/DSpace_COVEMG/02._ACONTECIMENTOS_ENVOLVENDO_MORTES_E_DESAPARECIMENTOS_DE_OPOSITORES_A_DITADURA_MILITAR/A_morte_de_Juscelino_Kubitschek/Juscelino_Kubitschek/Processo_criminal_de_Juscelino_Kubitschek</t>
  </si>
  <si>
    <t xml:space="preserve">AP_020524_V1.pdf</t>
  </si>
  <si>
    <t xml:space="preserve">51737920629763689129615818633844316182</t>
  </si>
  <si>
    <t xml:space="preserve">51/73/79</t>
  </si>
  <si>
    <t xml:space="preserve">AP_020524_V2.pdf</t>
  </si>
  <si>
    <t xml:space="preserve">132609338047718094098476768375320122895</t>
  </si>
  <si>
    <t xml:space="preserve">13/26/09</t>
  </si>
  <si>
    <t xml:space="preserve">AP_020524_V3.pdf</t>
  </si>
  <si>
    <t xml:space="preserve">164058501380909348990538586781074225061</t>
  </si>
  <si>
    <t xml:space="preserve">16/40/58</t>
  </si>
  <si>
    <t xml:space="preserve">AP_020524_V4.pdf</t>
  </si>
  <si>
    <t xml:space="preserve">153780562856052616626545550559746738809</t>
  </si>
  <si>
    <t xml:space="preserve">15/37/80</t>
  </si>
  <si>
    <t xml:space="preserve">34058773761642286421108083639407584268</t>
  </si>
  <si>
    <t xml:space="preserve">34/05/87</t>
  </si>
  <si>
    <t xml:space="preserve">/home/tiagoslg/projects/dspace-covemg/DSpace_COVEMG/02._ACONTECIMENTOS_ENVOLVENDO_MORTES_E_DESAPARECIMENTOS_DE_OPOSITORES_A_DITADURA_MILITAR/A_morte_de_Juscelino_Kubitschek/Juscelino_Kubitschek/Laudo_de_exame_de_local_de_acidente_de_trafego_,_com_mortes</t>
  </si>
  <si>
    <t xml:space="preserve">1_-_LAUDO_DE_EXAME_DE_LOCAL.pdf</t>
  </si>
  <si>
    <t xml:space="preserve">133019721067443084822995786823904924737</t>
  </si>
  <si>
    <t xml:space="preserve">13/30/19</t>
  </si>
  <si>
    <t xml:space="preserve">98767789451519951804316746859894975581</t>
  </si>
  <si>
    <t xml:space="preserve">98/76/77</t>
  </si>
  <si>
    <t xml:space="preserve">/home/tiagoslg/projects/dspace-covemg/DSpace_COVEMG/02._ACONTECIMENTOS_ENVOLVENDO_MORTES_E_DESAPARECIMENTOS_DE_OPOSITORES_A_DITADURA_MILITAR/A_morte_de_Juscelino_Kubitschek/Juscelino_Kubitschek/Laudo_de_exame_de_local_de_acidente_de_trafego_,_com_mortes_-_Fotografias</t>
  </si>
  <si>
    <t xml:space="preserve">2_-_LAUDO_DE_EXAME_DE_LOCAL_-_FOTOS.pdf</t>
  </si>
  <si>
    <t xml:space="preserve">170115865399060223797915767408650717083</t>
  </si>
  <si>
    <t xml:space="preserve">17/01/15</t>
  </si>
  <si>
    <t xml:space="preserve">102494503502147912703703458189600276949</t>
  </si>
  <si>
    <t xml:space="preserve">10/24/94</t>
  </si>
  <si>
    <t xml:space="preserve">/home/tiagoslg/projects/dspace-covemg/DSpace_COVEMG/02._ACONTECIMENTOS_ENVOLVENDO_MORTES_E_DESAPARECIMENTOS_DE_OPOSITORES_A_DITADURA_MILITAR/A_morte_de_Juscelino_Kubitschek/Juscelino_Kubitschek/Laudo_complementar_de_exame_em_local_de_acidente_de_trafego</t>
  </si>
  <si>
    <t xml:space="preserve">3_-_LAUDO_COMPLEMENTAR_DE_EXAME_DE_LOCAL.pdf</t>
  </si>
  <si>
    <t xml:space="preserve">70926972275121453983434099540268212590</t>
  </si>
  <si>
    <t xml:space="preserve">70/92/69</t>
  </si>
  <si>
    <t xml:space="preserve">85923859318110078825617779381133767599</t>
  </si>
  <si>
    <t xml:space="preserve">85/92/38</t>
  </si>
  <si>
    <t xml:space="preserve">/home/tiagoslg/projects/dspace-covemg/DSpace_COVEMG/02._ACONTECIMENTOS_ENVOLVENDO_MORTES_E_DESAPARECIMENTOS_DE_OPOSITORES_A_DITADURA_MILITAR/A_morte_de_Juscelino_Kubitschek/Juscelino_Kubitschek/Auto_de_exame_cadaverico_de_JK</t>
  </si>
  <si>
    <t xml:space="preserve">5_-_AUTO_DE_EXAME_CADAVERICO_DE_JK.pdf</t>
  </si>
  <si>
    <t xml:space="preserve">124620588846816627104254647249356298754</t>
  </si>
  <si>
    <t xml:space="preserve">12/46/20</t>
  </si>
  <si>
    <t xml:space="preserve">105292343307260392665089441646417017402</t>
  </si>
  <si>
    <t xml:space="preserve">10/52/92</t>
  </si>
  <si>
    <t xml:space="preserve">/home/tiagoslg/projects/dspace-covemg/DSpace_COVEMG/02._ACONTECIMENTOS_ENVOLVENDO_MORTES_E_DESAPARECIMENTOS_DE_OPOSITORES_A_DITADURA_MILITAR/A_morte_de_Juscelino_Kubitschek/Juscelino_Kubitschek/Auto_de_exame_cadaverico_de_Geraldo_Ribeiro</t>
  </si>
  <si>
    <t xml:space="preserve">4_-_AUTO_DE_EXAME_CADAVERICO_DE_GERALDO_RIBEIRO.pdf</t>
  </si>
  <si>
    <t xml:space="preserve">25734303842289280635920804165309446380</t>
  </si>
  <si>
    <t xml:space="preserve">25/73/43</t>
  </si>
  <si>
    <t xml:space="preserve">143774537317728816891625040448981722238</t>
  </si>
  <si>
    <t xml:space="preserve">/home/tiagoslg/projects/dspace-covemg/DSpace_COVEMG/02._ACONTECIMENTOS_ENVOLVENDO_MORTES_E_DESAPARECIMENTOS_DE_OPOSITORES_A_DITADURA_MILITAR/A_morte_de_Juscelino_Kubitschek/Juscelino_Kubitschek/Quadro_analitico_de_Juscelino_Kubitschek</t>
  </si>
  <si>
    <t xml:space="preserve">QUADRO_ANALITICO_JK_REVISADO.pdf</t>
  </si>
  <si>
    <t xml:space="preserve">93782096412974511505841531300433488649</t>
  </si>
  <si>
    <t xml:space="preserve">93/78/20</t>
  </si>
  <si>
    <t xml:space="preserve">157049886618747518301581965374810542646</t>
  </si>
  <si>
    <t xml:space="preserve">15/70/49</t>
  </si>
  <si>
    <t xml:space="preserve">/home/tiagoslg/projects/dspace-covemg/DSpace_COVEMG/02._ACONTECIMENTOS_ENVOLVENDO_MORTES_E_DESAPARECIMENTOS_DE_OPOSITORES_A_DITADURA_MILITAR/Mineiros_mortos_e_desaparecidos_fora_de_Minas_Gerais/Tabela_-_Mineiros_mortos_e_desaparecidos_fora_de_Minas_Gerais/Planilha_de_Mineiros_mortos_e_desaparecidos_fora_de_Minas_Gerais_-_versao_completa</t>
  </si>
  <si>
    <t xml:space="preserve">Planilha_Mineiros_e_ocorrencia_fora_de_Minas_Gerais_11_PDF.pdf</t>
  </si>
  <si>
    <t xml:space="preserve">92987775294729354315744228920875984457</t>
  </si>
  <si>
    <t xml:space="preserve">92/98/77</t>
  </si>
  <si>
    <t xml:space="preserve">84908016755433826985265857879514835860</t>
  </si>
  <si>
    <t xml:space="preserve">84/90/80</t>
  </si>
  <si>
    <t xml:space="preserve">/home/tiagoslg/projects/dspace-covemg/DSpace_COVEMG/02._ACONTECIMENTOS_ENVOLVENDO_MORTES_E_DESAPARECIMENTOS_DE_OPOSITORES_A_DITADURA_MILITAR/Mineiros_mortos_na_Guerrilha_do_Araguaia/A_Guerrilha_do_Araguaia/Versao_expandida_da_"Guerrilha_do_Araguaia"</t>
  </si>
  <si>
    <t xml:space="preserve">No_Araguaia_passa_um_rio1.pdf</t>
  </si>
  <si>
    <t xml:space="preserve">37371667227903708338821093572923029759</t>
  </si>
  <si>
    <t xml:space="preserve">37/37/16</t>
  </si>
  <si>
    <t xml:space="preserve">168074157525381824702292605878702053526</t>
  </si>
  <si>
    <t xml:space="preserve">16/80/74</t>
  </si>
  <si>
    <t xml:space="preserve">/home/tiagoslg/projects/dspace-covemg/DSpace_COVEMG/02._ACONTECIMENTOS_ENVOLVENDO_MORTES_E_DESAPARECIMENTOS_DE_OPOSITORES_A_DITADURA_MILITAR/Mortos_e_desaparecidos_em_Minas_Gerais/Aldo_de_Sa_Brito_Souza_Neto/Auto_de_corpo_de_delito_-_necropsia</t>
  </si>
  <si>
    <t xml:space="preserve">Aldo_-_BNM_Tomo_V_vol.4.pdf</t>
  </si>
  <si>
    <t xml:space="preserve">50132022605546149693303927885167241330</t>
  </si>
  <si>
    <t xml:space="preserve">50/13/20</t>
  </si>
  <si>
    <t xml:space="preserve">152500117425625206590133690800915523073</t>
  </si>
  <si>
    <t xml:space="preserve">15/25/00</t>
  </si>
  <si>
    <t xml:space="preserve">/home/tiagoslg/projects/dspace-covemg/DSpace_COVEMG/02._ACONTECIMENTOS_ENVOLVENDO_MORTES_E_DESAPARECIMENTOS_DE_OPOSITORES_A_DITADURA_MILITAR/Mortos_e_desaparecidos_em_Minas_Gerais/Aldo_de_Sa_Brito_Souza_Neto/Dossie_enviado_a_Comissao_Especial_de_Mortos_e_Desaparecidos_Politicos</t>
  </si>
  <si>
    <t xml:space="preserve">Processo_Comissao_Especial_de_Mortos_e_Desaparecidos_Arquivo_Nacional.pdf</t>
  </si>
  <si>
    <t xml:space="preserve">76120588994693571772861118938354056882</t>
  </si>
  <si>
    <t xml:space="preserve">76/12/05</t>
  </si>
  <si>
    <t xml:space="preserve">163010117701004076036522886580551730605</t>
  </si>
  <si>
    <t xml:space="preserve">16/30/10</t>
  </si>
  <si>
    <t xml:space="preserve">/home/tiagoslg/projects/dspace-covemg/DSpace_COVEMG/02._ACONTECIMENTOS_ENVOLVENDO_MORTES_E_DESAPARECIMENTOS_DE_OPOSITORES_A_DITADURA_MILITAR/Mortos_e_desaparecidos_em_Minas_Gerais/Aldo_de_Sa_Brito_Souza_Neto/Laudo_pericial_de_analise</t>
  </si>
  <si>
    <t xml:space="preserve">LAUDO_PERICIAL_de_analise_Aldo_de_Sa_Brito_-_versao_3.pdf</t>
  </si>
  <si>
    <t xml:space="preserve">80033659317645525173732916093927577324</t>
  </si>
  <si>
    <t xml:space="preserve">80/03/36</t>
  </si>
  <si>
    <t xml:space="preserve">104384767405000605095100469118303051727</t>
  </si>
  <si>
    <t xml:space="preserve">10/43/84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</si>
  <si>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/home/tiagoslg/projects/dspace-covemg/DSpace_COVEMG/02._ACONTECIMENTOS_ENVOLVENDO_MORTES_E_DESAPARECIMENTOS_DE_OPOSITORES_A_DITADURA_MILITAR/Mortos_e_desaparecidos_em_Minas_Gerais/Aldo_de_Sa_Brito_Souza_Neto/Auto_de_corpo_de_delito_-_necropsia_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Fotografias</t>
    </r>
  </si>
  <si>
    <t xml:space="preserve">Fotografias_Aldo_de_Sa_Brito_Souza_Neto-_IML.pdf</t>
  </si>
  <si>
    <t xml:space="preserve">53160226798467171651518896449170112816</t>
  </si>
  <si>
    <t xml:space="preserve">53/16/02</t>
  </si>
  <si>
    <t xml:space="preserve">143223871683965053512930036529603043752</t>
  </si>
  <si>
    <t xml:space="preserve">14/32/23</t>
  </si>
  <si>
    <t xml:space="preserve">/home/tiagoslg/projects/dspace-covemg/DSpace_COVEMG/02._ACONTECIMENTOS_ENVOLVENDO_MORTES_E_DESAPARECIMENTOS_DE_OPOSITORES_A_DITADURA_MILITAR/Mortos_e_desaparecidos_em_Minas_Gerais/Aldo_de_Sa_Brito_Souza_Neto/Depoimento_de_Milton_Campos_de_Souza_e_Fahid_Tahan_Sab</t>
  </si>
  <si>
    <t xml:space="preserve">131592199820358698664916683179052890229</t>
  </si>
  <si>
    <t xml:space="preserve">65484846038672169344664373864199809027</t>
  </si>
  <si>
    <t xml:space="preserve">65/48/48</t>
  </si>
  <si>
    <t xml:space="preserve">/home/tiagoslg/projects/dspace-covemg/DSpace_COVEMG/02._ACONTECIMENTOS_ENVOLVENDO_MORTES_E_DESAPARECIMENTOS_DE_OPOSITORES_A_DITADURA_MILITAR/Mortos_e_desaparecidos_em_Minas_Gerais/Benedito_Goncalves/Processo_de_indenizacao_as_vitimas_da_ditadura</t>
  </si>
  <si>
    <t xml:space="preserve">0001.JPG</t>
  </si>
  <si>
    <t xml:space="preserve">61502095569254394583622955540979467178</t>
  </si>
  <si>
    <t xml:space="preserve">61/50/20</t>
  </si>
  <si>
    <t xml:space="preserve">image/jpeg</t>
  </si>
  <si>
    <t xml:space="preserve">53372535352973621630826640425909952932</t>
  </si>
  <si>
    <t xml:space="preserve">53/37/25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</si>
  <si>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/home/tiagoslg/projects/dspace-covemg/DSpace_COVEMG/02._ACONTECIMENTOS_ENVOLVENDO_MORTES_E_DESAPARECIMENTOS_DE_OPOSITORES_A_DITADURA_MILITAR/Mortos_e_desaparecidos_em_Minas_Gerais/Benedito_Goncalves/Dossie_enviado_a_Comissao_Especial_de_Mortos_e_Desaparecidos_Politicos_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</si>
  <si>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BR_DFANBSB_AT0_0_0_0020_0006.pdf</t>
  </si>
  <si>
    <t xml:space="preserve">33155774129769369112036907603550028338</t>
  </si>
  <si>
    <t xml:space="preserve">33/15/57</t>
  </si>
  <si>
    <t xml:space="preserve">BR_DFANBSB_AT0_0_0_0020_0007.pdf</t>
  </si>
  <si>
    <t xml:space="preserve">6050563055089758005164371879175517756</t>
  </si>
  <si>
    <t xml:space="preserve">60/50/56</t>
  </si>
  <si>
    <t xml:space="preserve">BR_DFANBSB_AT0_0_0_0020_0008.pdf</t>
  </si>
  <si>
    <t xml:space="preserve">18323568703826672761047120556500136288</t>
  </si>
  <si>
    <t xml:space="preserve">18/32/35</t>
  </si>
  <si>
    <t xml:space="preserve">147343577621852788143616786448078950271</t>
  </si>
  <si>
    <t xml:space="preserve">14/73/43</t>
  </si>
  <si>
    <t xml:space="preserve">/home/tiagoslg/projects/dspace-covemg/DSpace_COVEMG/02._ACONTECIMENTOS_ENVOLVENDO_MORTES_E_DESAPARECIMENTOS_DE_OPOSITORES_A_DITADURA_MILITAR/Mortos_e_desaparecidos_em_Minas_Gerais/Benedito_Goncalves/Depoimento_de_Chirlene_Goncalves,_Elaine_Goncalves_e_Dejamilton_Goncalves_a_Comissao_da_Verdade_em_Minas_Gerais</t>
  </si>
  <si>
    <t xml:space="preserve">DEJAMILTON,_CHIRLENE_E_ELAINE_GONCALVES.pdf</t>
  </si>
  <si>
    <t xml:space="preserve">13323164699601012277226350206813106773</t>
  </si>
  <si>
    <t xml:space="preserve">13/32/31</t>
  </si>
  <si>
    <t xml:space="preserve">135527426159621123048841227307319352363</t>
  </si>
  <si>
    <t xml:space="preserve">13/55/27</t>
  </si>
  <si>
    <t xml:space="preserve">/home/tiagoslg/projects/dspace-covemg/DSpace_COVEMG/02._ACONTECIMENTOS_ENVOLVENDO_MORTES_E_DESAPARECIMENTOS_DE_OPOSITORES_A_DITADURA_MILITAR/Mortos_e_desaparecidos_em_Minas_Gerais/Carlos_Antunes_da_Silva/Processo_da_Comissao_Nacional_de_Anistia</t>
  </si>
  <si>
    <t xml:space="preserve">Processo_Comissao_Nacional_de_Anistia.pdf</t>
  </si>
  <si>
    <t xml:space="preserve">108290853304094642512478231093949036560</t>
  </si>
  <si>
    <t xml:space="preserve">10/82/90</t>
  </si>
  <si>
    <t xml:space="preserve">138621509561320464283649445496171628076</t>
  </si>
  <si>
    <t xml:space="preserve">13/86/21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</si>
  <si>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/home/tiagoslg/projects/dspace-covemg/DSpace_COVEMG/02._ACONTECIMENTOS_ENVOLVENDO_MORTES_E_DESAPARECIMENTOS_DE_OPOSITORES_A_DITADURA_MILITAR/Mortos_e_desaparecidos_em_Minas_Gerais/Carlos_Antunes_da_Silva/Dossie_enviado_a_Comissao_Especial_de_Mortos_e_Desaparecidos_Politicos_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</si>
  <si>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Processo_Comissao_Especial_de_Mortos_e_Desaparecidos_Arquivo_Nacional_I.pdf</t>
  </si>
  <si>
    <t xml:space="preserve">152818556644209700975783890578648393561</t>
  </si>
  <si>
    <t xml:space="preserve">15/28/18</t>
  </si>
  <si>
    <t xml:space="preserve">Processo_Comissao_Especial_de_Mortos_e_Desaparecidos_Arquivo_Nacional_II.pdf</t>
  </si>
  <si>
    <t xml:space="preserve">96197053574014181575511730381979336775</t>
  </si>
  <si>
    <t xml:space="preserve">96/19/70</t>
  </si>
  <si>
    <t xml:space="preserve">Processo_Comissao_Especial_de_Mortos_e_Desaparecidos_Arquivo_Nacional_III.pdf</t>
  </si>
  <si>
    <t xml:space="preserve">41514288401676047161237196255361974360</t>
  </si>
  <si>
    <t xml:space="preserve">41/51/42</t>
  </si>
  <si>
    <t xml:space="preserve">Processo_Comissao_Especial_de_Mortos_e_Desaparecidos_Arquivo_Nacional_IV.pdf</t>
  </si>
  <si>
    <t xml:space="preserve">7586823609838043507959892905186828667</t>
  </si>
  <si>
    <t xml:space="preserve">75/86/82</t>
  </si>
  <si>
    <t xml:space="preserve">165907958853774162849599260277514585604</t>
  </si>
  <si>
    <t xml:space="preserve">16/59/07</t>
  </si>
  <si>
    <t xml:space="preserve">/home/tiagoslg/projects/dspace-covemg/DSpace_COVEMG/02._ACONTECIMENTOS_ENVOLVENDO_MORTES_E_DESAPARECIMENTOS_DE_OPOSITORES_A_DITADURA_MILITAR/Mortos_e_desaparecidos_em_Minas_Gerais/Carlos_Antunes_da_Silva/Processo_de_indenizacao_as_vitimas_da_ditadura</t>
  </si>
  <si>
    <t xml:space="preserve">31046785270752201155978593894915879233</t>
  </si>
  <si>
    <t xml:space="preserve">31/04/67</t>
  </si>
  <si>
    <t xml:space="preserve">121344326637122553857802146251637414475</t>
  </si>
  <si>
    <t xml:space="preserve">12/13/44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</si>
  <si>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/home/tiagoslg/projects/dspace-covemg/DSpace_COVEMG/02._ACONTECIMENTOS_ENVOLVENDO_MORTES_E_DESAPARECIMENTOS_DE_OPOSITORES_A_DITADURA_MILITAR/Mortos_e_desaparecidos_em_Minas_Gerais/Carlos_Antunes_da_Silva/Laudo_pericial_de_analise_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_</t>
    </r>
    <r>
      <rPr>
        <sz val="10"/>
        <rFont val="Lohit Devanagari"/>
        <family val="2"/>
        <charset val="1"/>
      </rPr>
      <t xml:space="preserve">﻿</t>
    </r>
  </si>
  <si>
    <t xml:space="preserve">LAUDO_PERICIAL_de_analise_Carlos_Antunes_da_Silva.pdf</t>
  </si>
  <si>
    <t xml:space="preserve">66922612212354946432376073541349932201</t>
  </si>
  <si>
    <t xml:space="preserve">66/92/26</t>
  </si>
  <si>
    <t xml:space="preserve">82945217188176093269607173837973898984</t>
  </si>
  <si>
    <t xml:space="preserve">82/94/52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</si>
  <si>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/home/tiagoslg/projects/dspace-covemg/DSpace_COVEMG/02._ACONTECIMENTOS_ENVOLVENDO_MORTES_E_DESAPARECIMENTOS_DE_OPOSITORES_A_DITADURA_MILITAR/Mortos_e_desaparecidos_em_Minas_Gerais/Carlos_Schirmer/Dossie_enviado_a_Comissao_Especial_de_Mortos_e_Desaparecidos_Politicos_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</si>
  <si>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103794864120776947258156640731616685542</t>
  </si>
  <si>
    <t xml:space="preserve">10/37/94</t>
  </si>
  <si>
    <t xml:space="preserve">72258249307900398117170877946828320668</t>
  </si>
  <si>
    <t xml:space="preserve">72/25/82</t>
  </si>
  <si>
    <t xml:space="preserve">121426652320492190697115552815310984281</t>
  </si>
  <si>
    <t xml:space="preserve">12/14/26</t>
  </si>
  <si>
    <t xml:space="preserve">41832690177467314875799456470096255111</t>
  </si>
  <si>
    <t xml:space="preserve">41/83/26</t>
  </si>
  <si>
    <t xml:space="preserve">120835485772348039032199044267909239356</t>
  </si>
  <si>
    <t xml:space="preserve">12/08/35</t>
  </si>
  <si>
    <t xml:space="preserve">/home/tiagoslg/projects/dspace-covemg/DSpace_COVEMG/02._ACONTECIMENTOS_ENVOLVENDO_MORTES_E_DESAPARECIMENTOS_DE_OPOSITORES_A_DITADURA_MILITAR/Mortos_e_desaparecidos_em_Minas_Gerais/Carlos_Schirmer/Processo_de_indenizacao_as_vitimas_da_ditadura</t>
  </si>
  <si>
    <t xml:space="preserve">132985914991921790575896024857302760910</t>
  </si>
  <si>
    <t xml:space="preserve">13/29/85</t>
  </si>
  <si>
    <t xml:space="preserve">4273829544857700044036772163423506798</t>
  </si>
  <si>
    <t xml:space="preserve">42/73/82</t>
  </si>
  <si>
    <t xml:space="preserve">/home/tiagoslg/projects/dspace-covemg/DSpace_COVEMG/02._ACONTECIMENTOS_ENVOLVENDO_MORTES_E_DESAPARECIMENTOS_DE_OPOSITORES_A_DITADURA_MILITAR/Mortos_e_desaparecidos_em_Minas_Gerais/Flavio_Ferreira_da_Silva/Depoimento_de_Padre_Jose_Ferreira_da_Silva_a_Comissao_da_Verdade_em_Minas_Gerais</t>
  </si>
  <si>
    <t xml:space="preserve">Oitiva_PADRE_JOSE_FERREIRA_DA_SILVA_1.pdf</t>
  </si>
  <si>
    <t xml:space="preserve">2292979636285072969425452828831732512</t>
  </si>
  <si>
    <t xml:space="preserve">22/92/97</t>
  </si>
  <si>
    <t xml:space="preserve">Oitiva_PADRE_JOSE_FERREIRA_DA_SILVA_2.pdf</t>
  </si>
  <si>
    <t xml:space="preserve">14346475017872973916858013301580082573</t>
  </si>
  <si>
    <t xml:space="preserve">14/34/64</t>
  </si>
  <si>
    <t xml:space="preserve">Oitiva_PADRE_JOSE_FERREIRA_DA_SILVA_3.pdf</t>
  </si>
  <si>
    <t xml:space="preserve">56222202437718258377601510665661714735</t>
  </si>
  <si>
    <t xml:space="preserve">56/22/22</t>
  </si>
  <si>
    <t xml:space="preserve">Oitiva_PADRE_JOSE_FERREIRA_DA_SILVA_4.pdf</t>
  </si>
  <si>
    <t xml:space="preserve">28268559343204810724454593535271365625</t>
  </si>
  <si>
    <t xml:space="preserve">28/26/85</t>
  </si>
  <si>
    <t xml:space="preserve">Oitiva_PADRE_JOSE_FERREIRA_DA_SILVA_5.pdf</t>
  </si>
  <si>
    <t xml:space="preserve">22970344450623573754383003515816581143</t>
  </si>
  <si>
    <t xml:space="preserve">22/97/03</t>
  </si>
  <si>
    <t xml:space="preserve">136434558719237736547659211625307591110</t>
  </si>
  <si>
    <t xml:space="preserve">13/64/34</t>
  </si>
  <si>
    <t xml:space="preserve">/home/tiagoslg/projects/dspace-covemg/DSpace_COVEMG/02._ACONTECIMENTOS_ENVOLVENDO_MORTES_E_DESAPARECIMENTOS_DE_OPOSITORES_A_DITADURA_MILITAR/Mortos_e_desaparecidos_em_Minas_Gerais/Flavio_Ferreira_da_Silva/Processo_da_Comissao_Nacional_de_Anistia</t>
  </si>
  <si>
    <t xml:space="preserve">20370898900515446147797457631243126637</t>
  </si>
  <si>
    <t xml:space="preserve">20/37/08</t>
  </si>
  <si>
    <t xml:space="preserve">29133450136699620753319576864882610862</t>
  </si>
  <si>
    <t xml:space="preserve">29/13/34</t>
  </si>
  <si>
    <t xml:space="preserve">/home/tiagoslg/projects/dspace-covemg/DSpace_COVEMG/02._ACONTECIMENTOS_ENVOLVENDO_MORTES_E_DESAPARECIMENTOS_DE_OPOSITORES_A_DITADURA_MILITAR/Mortos_e_desaparecidos_em_Minas_Gerais/Flavio_Ferreira_da_Silva/Reportagem_do_jornal_Estado_de_Minas</t>
  </si>
  <si>
    <t xml:space="preserve">Reportagem_Estado_de_Minas.pdf</t>
  </si>
  <si>
    <t xml:space="preserve">135574161748129940988026309804540808811</t>
  </si>
  <si>
    <t xml:space="preserve">13/55/74</t>
  </si>
  <si>
    <t xml:space="preserve">59392633342446065241317526098648561826</t>
  </si>
  <si>
    <t xml:space="preserve">59/39/26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</si>
  <si>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/home/tiagoslg/projects/dspace-covemg/DSpace_COVEMG/02._ACONTECIMENTOS_ENVOLVENDO_MORTES_E_DESAPARECIMENTOS_DE_OPOSITORES_A_DITADURA_MILITAR/Mortos_e_desaparecidos_em_Minas_Gerais/Flavio_Ferreira_da_Silva/Laudo_pericial_de_analise_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_</t>
    </r>
    <r>
      <rPr>
        <sz val="10"/>
        <rFont val="Lohit Devanagari"/>
        <family val="2"/>
        <charset val="1"/>
      </rPr>
      <t xml:space="preserve">﻿</t>
    </r>
  </si>
  <si>
    <t xml:space="preserve">LAUDO_PERICIAL_de_analise_Flavio_Ferreira_da_Silva.pdf</t>
  </si>
  <si>
    <t xml:space="preserve">109458807397164268390828090359531986490</t>
  </si>
  <si>
    <t xml:space="preserve">10/94/58</t>
  </si>
  <si>
    <t xml:space="preserve">91518256146084549016557250871510019537</t>
  </si>
  <si>
    <t xml:space="preserve">91/51/82</t>
  </si>
  <si>
    <t xml:space="preserve">/home/tiagoslg/projects/dspace-covemg/DSpace_COVEMG/02._ACONTECIMENTOS_ENVOLVENDO_MORTES_E_DESAPARECIMENTOS_DE_OPOSITORES_A_DITADURA_MILITAR/Mortos_e_desaparecidos_em_Minas_Gerais/Flavio_Ferreira_da_Silva/Processo_de_indenizacao_as_vitimas_da_ditadura</t>
  </si>
  <si>
    <t xml:space="preserve">00000001.JPG</t>
  </si>
  <si>
    <t xml:space="preserve">8826894858124149967947356209037882776</t>
  </si>
  <si>
    <t xml:space="preserve">88/26/89</t>
  </si>
  <si>
    <t xml:space="preserve">89850835531159436766452753703949423292</t>
  </si>
  <si>
    <t xml:space="preserve">89/85/08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</si>
  <si>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/home/tiagoslg/projects/dspace-covemg/DSpace_COVEMG/02._ACONTECIMENTOS_ENVOLVENDO_MORTES_E_DESAPARECIMENTOS_DE_OPOSITORES_A_DITADURA_MILITAR/Mortos_e_desaparecidos_em_Minas_Gerais/Flavio_Ferreira_da_Silva/Dossie_enviado_a_Comissao_Especial_de_Mortos_e_Desaparecidos_Politicos_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</si>
  <si>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139684478026391836570736316896088428731</t>
  </si>
  <si>
    <t xml:space="preserve">13/96/84</t>
  </si>
  <si>
    <t xml:space="preserve">56402837613714912838542058297112670324</t>
  </si>
  <si>
    <t xml:space="preserve">56/40/28</t>
  </si>
  <si>
    <t xml:space="preserve">37683621815149714439021681057620561439</t>
  </si>
  <si>
    <t xml:space="preserve">37/68/36</t>
  </si>
  <si>
    <t xml:space="preserve">144942640852707488278428921758712741533</t>
  </si>
  <si>
    <t xml:space="preserve">14/49/42</t>
  </si>
  <si>
    <t xml:space="preserve">/home/tiagoslg/projects/dspace-covemg/DSpace_COVEMG/02._ACONTECIMENTOS_ENVOLVENDO_MORTES_E_DESAPARECIMENTOS_DE_OPOSITORES_A_DITADURA_MILITAR/Mortos_e_desaparecidos_em_Minas_Gerais/Geraldo_de_Assis/Processo_de_indenizacao_as_vitimas_da_ditadura</t>
  </si>
  <si>
    <t xml:space="preserve">96449082267229993693381019805111091726</t>
  </si>
  <si>
    <t xml:space="preserve">96/44/90</t>
  </si>
  <si>
    <t xml:space="preserve">125627445787992540329670118497862930788</t>
  </si>
  <si>
    <t xml:space="preserve">12/56/27</t>
  </si>
  <si>
    <t xml:space="preserve">/home/tiagoslg/projects/dspace-covemg/DSpace_COVEMG/02._ACONTECIMENTOS_ENVOLVENDO_MORTES_E_DESAPARECIMENTOS_DE_OPOSITORES_A_DITADURA_MILITAR/Mortos_e_desaparecidos_em_Minas_Gerais/Guido_Leao_Santos/Reportagem_do_jornal_Estado_de_Minas</t>
  </si>
  <si>
    <t xml:space="preserve">Guido_Leao_-_reportagem_Estado_de_Minas.pdf</t>
  </si>
  <si>
    <t xml:space="preserve">93393448563911500126361894294532766796</t>
  </si>
  <si>
    <t xml:space="preserve">93/39/34</t>
  </si>
  <si>
    <t xml:space="preserve">150444464366524346637898373397405121860</t>
  </si>
  <si>
    <t xml:space="preserve">15/04/44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</si>
  <si>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/home/tiagoslg/projects/dspace-covemg/DSpace_COVEMG/02._ACONTECIMENTOS_ENVOLVENDO_MORTES_E_DESAPARECIMENTOS_DE_OPOSITORES_A_DITADURA_MILITAR/Mortos_e_desaparecidos_em_Minas_Gerais/Joao_de_Carvalho_Barros/Dossie_enviado_a_Comissao_Especial_de_Mortos_e_Desaparecidos_Politicos_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</si>
  <si>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128721360294842822913004822582678574311</t>
  </si>
  <si>
    <t xml:space="preserve">12/87/21</t>
  </si>
  <si>
    <t xml:space="preserve">52195822675996923367652175490048525864</t>
  </si>
  <si>
    <t xml:space="preserve">52/19/58</t>
  </si>
  <si>
    <t xml:space="preserve">73595318675994194139274649891450527383</t>
  </si>
  <si>
    <t xml:space="preserve">73/59/53</t>
  </si>
  <si>
    <t xml:space="preserve">/home/tiagoslg/projects/dspace-covemg/DSpace_COVEMG/02._ACONTECIMENTOS_ENVOLVENDO_MORTES_E_DESAPARECIMENTOS_DE_OPOSITORES_A_DITADURA_MILITAR/Mortos_e_desaparecidos_em_Minas_Gerais/Joao_de_Carvalho_Barros/Processo_de_indenizacao_as_vitimas_da_ditadura</t>
  </si>
  <si>
    <t xml:space="preserve">63844699543318379586211605335308779991</t>
  </si>
  <si>
    <t xml:space="preserve">63/84/46</t>
  </si>
  <si>
    <t xml:space="preserve">47634723656130274341362676204768714831</t>
  </si>
  <si>
    <t xml:space="preserve">47/63/47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</si>
  <si>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/home/tiagoslg/projects/dspace-covemg/DSpace_COVEMG/02._ACONTECIMENTOS_ENVOLVENDO_MORTES_E_DESAPARECIMENTOS_DE_OPOSITORES_A_DITADURA_MILITAR/Mortos_e_desaparecidos_em_Minas_Gerais/Joao_Lucas_Alves/Dossie_enviado_a_Comissao_Especial_de_Mortos_e_Desaparecidos_Politicos_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</si>
  <si>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68851745530526457745405185785797456758</t>
  </si>
  <si>
    <t xml:space="preserve">68/85/17</t>
  </si>
  <si>
    <t xml:space="preserve">45473159839662433724451424731942733300</t>
  </si>
  <si>
    <t xml:space="preserve">45/47/31</t>
  </si>
  <si>
    <t xml:space="preserve">/home/tiagoslg/projects/dspace-covemg/DSpace_COVEMG/02._ACONTECIMENTOS_ENVOLVENDO_MORTES_E_DESAPARECIMENTOS_DE_OPOSITORES_A_DITADURA_MILITAR/Mortos_e_desaparecidos_em_Minas_Gerais/Joao_Lucas_Alves/Laudo_pericial_da_Comissao_Nacional_da_Verdade</t>
  </si>
  <si>
    <t xml:space="preserve">Laudo_pericial_CNV_-_Joao_Lucas_Alves.pdf</t>
  </si>
  <si>
    <t xml:space="preserve">51347267530240450910948443955623587122</t>
  </si>
  <si>
    <t xml:space="preserve">51/34/72</t>
  </si>
  <si>
    <t xml:space="preserve">155996277618664681157230987162563955651</t>
  </si>
  <si>
    <t xml:space="preserve">15/59/96</t>
  </si>
  <si>
    <t xml:space="preserve">/home/tiagoslg/projects/dspace-covemg/DSpace_COVEMG/02._ACONTECIMENTOS_ENVOLVENDO_MORTES_E_DESAPARECIMENTOS_DE_OPOSITORES_A_DITADURA_MILITAR/Mortos_e_desaparecidos_em_Minas_Gerais/Joao_Lucas_Alves/Solicitacao_do_processo_por_advogado_de_Joao_Lucas_Alves</t>
  </si>
  <si>
    <t xml:space="preserve">Brasil_Nunca_Mais_-_Joao_Lucas_Alves.pdf</t>
  </si>
  <si>
    <t xml:space="preserve">60033792477865804903423268077322668976</t>
  </si>
  <si>
    <t xml:space="preserve">60/03/37</t>
  </si>
  <si>
    <t xml:space="preserve">34738777517840456178126292712556667151</t>
  </si>
  <si>
    <t xml:space="preserve">34/73/87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</si>
  <si>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/home/tiagoslg/projects/dspace-covemg/DSpace_COVEMG/02._ACONTECIMENTOS_ENVOLVENDO_MORTES_E_DESAPARECIMENTOS_DE_OPOSITORES_A_DITADURA_MILITAR/Mortos_e_desaparecidos_em_Minas_Gerais/Lucimar_Brandao_Guimaraes/Dossie_enviado_a_Comissao_Especial_de_Mortos_e_Desaparecidos_Politicos_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</si>
  <si>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110041544966361960281862558026813651945</t>
  </si>
  <si>
    <t xml:space="preserve">11/00/41</t>
  </si>
  <si>
    <t xml:space="preserve">23959792864760091911308736259201296113</t>
  </si>
  <si>
    <t xml:space="preserve">23/95/97</t>
  </si>
  <si>
    <t xml:space="preserve">169943357018845512007609822926001067333</t>
  </si>
  <si>
    <t xml:space="preserve">16/99/43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</si>
  <si>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/home/tiagoslg/projects/dspace-covemg/DSpace_COVEMG/02._ACONTECIMENTOS_ENVOLVENDO_MORTES_E_DESAPARECIMENTOS_DE_OPOSITORES_A_DITADURA_MILITAR/Mortos_e_desaparecidos_em_Minas_Gerais/Lucimar_Brandao_Guimaraes/Laudo_pericial_de_analise_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_</t>
    </r>
    <r>
      <rPr>
        <sz val="10"/>
        <rFont val="Lohit Devanagari"/>
        <family val="2"/>
        <charset val="1"/>
      </rPr>
      <t xml:space="preserve">﻿</t>
    </r>
  </si>
  <si>
    <t xml:space="preserve">LAUDO_PERICIAL_de_analise_Lucimar.pdf</t>
  </si>
  <si>
    <t xml:space="preserve">50118018557654960116673253310184421425</t>
  </si>
  <si>
    <t xml:space="preserve">50/11/80</t>
  </si>
  <si>
    <t xml:space="preserve">108676306044702768452573791218057343903</t>
  </si>
  <si>
    <t xml:space="preserve">10/86/76</t>
  </si>
  <si>
    <t xml:space="preserve">/home/tiagoslg/projects/dspace-covemg/DSpace_COVEMG/02._ACONTECIMENTOS_ENVOLVENDO_MORTES_E_DESAPARECIMENTOS_DE_OPOSITORES_A_DITADURA_MILITAR/Mortos_e_desaparecidos_em_Minas_Gerais/Marcos_Magalhaes_Rubinger/Depoimento_de_Maria_da_Conceicao_M._Rubinger</t>
  </si>
  <si>
    <t xml:space="preserve">25062015MariadaConceicaoMarquesRubinger.pdf</t>
  </si>
  <si>
    <t xml:space="preserve">89061932816504416859605109614588192657</t>
  </si>
  <si>
    <t xml:space="preserve">89/06/19</t>
  </si>
  <si>
    <t xml:space="preserve">42525560776223524256121698599205478387</t>
  </si>
  <si>
    <t xml:space="preserve">42/52/55</t>
  </si>
  <si>
    <t xml:space="preserve">/home/tiagoslg/projects/dspace-covemg/DSpace_COVEMG/02._ACONTECIMENTOS_ENVOLVENDO_MORTES_E_DESAPARECIMENTOS_DE_OPOSITORES_A_DITADURA_MILITAR/Mortos_e_desaparecidos_em_Minas_Gerais/Marcos_Magalhaes_Rubinger/Laudo_pericial_de_analise</t>
  </si>
  <si>
    <t xml:space="preserve">LAUDO_PERICIAL_de_analise_Marcos_Rubinger.pdf</t>
  </si>
  <si>
    <t xml:space="preserve">68155544067536336007387273421179215817</t>
  </si>
  <si>
    <t xml:space="preserve">68/15/55</t>
  </si>
  <si>
    <t xml:space="preserve">64711280440133103230304233889269370305</t>
  </si>
  <si>
    <t xml:space="preserve">64/71/12</t>
  </si>
  <si>
    <t xml:space="preserve">/home/tiagoslg/projects/dspace-covemg/DSpace_COVEMG/02._ACONTECIMENTOS_ENVOLVENDO_MORTES_E_DESAPARECIMENTOS_DE_OPOSITORES_A_DITADURA_MILITAR/Mortos_e_desaparecidos_em_Minas_Gerais/Marcos_Magalhaes_Rubinger/DOCUMENTOS_SOBRE_O_CASO_DO_MARCOS_MAGALHAES_RUBINGER_ENTREGUES_A_COVEMG_POR_CONCEICAO_RUBINGER</t>
  </si>
  <si>
    <t xml:space="preserve">20180130121219279_0009.pdf</t>
  </si>
  <si>
    <t xml:space="preserve">118889035430681265290547464134886165808</t>
  </si>
  <si>
    <t xml:space="preserve">11/88/89</t>
  </si>
  <si>
    <t xml:space="preserve">20180130121219279_0010.pdf</t>
  </si>
  <si>
    <t xml:space="preserve">10006874421691412542450765382177853276</t>
  </si>
  <si>
    <t xml:space="preserve">10/00/68</t>
  </si>
  <si>
    <t xml:space="preserve">20180130121219279_0011.pdf</t>
  </si>
  <si>
    <t xml:space="preserve">74229928648635824728261693941443899429</t>
  </si>
  <si>
    <t xml:space="preserve">74/22/99</t>
  </si>
  <si>
    <t xml:space="preserve">20180130121219279_0012.pdf</t>
  </si>
  <si>
    <t xml:space="preserve">130556288781061430733707947329327243459</t>
  </si>
  <si>
    <t xml:space="preserve">13/05/56</t>
  </si>
  <si>
    <t xml:space="preserve">20180130121219279_0013.pdf</t>
  </si>
  <si>
    <t xml:space="preserve">76952670541046522389221788341162939723</t>
  </si>
  <si>
    <t xml:space="preserve">76/95/26</t>
  </si>
  <si>
    <t xml:space="preserve">20180130121219279_0014.pdf</t>
  </si>
  <si>
    <t xml:space="preserve">478876977097723280436996062424450849</t>
  </si>
  <si>
    <t xml:space="preserve">47/88/76</t>
  </si>
  <si>
    <t xml:space="preserve">20180130121219279_0015.pdf</t>
  </si>
  <si>
    <t xml:space="preserve">100389928937499464344649958861272686546</t>
  </si>
  <si>
    <t xml:space="preserve">10/03/89</t>
  </si>
  <si>
    <t xml:space="preserve">20180130121219279_0016.pdf</t>
  </si>
  <si>
    <t xml:space="preserve">36971076906044448616285364494741370757</t>
  </si>
  <si>
    <t xml:space="preserve">36/97/10</t>
  </si>
  <si>
    <t xml:space="preserve">20180130121219279_0017.pdf</t>
  </si>
  <si>
    <t xml:space="preserve">165168070916465010133923490280289424494</t>
  </si>
  <si>
    <t xml:space="preserve">16/51/68</t>
  </si>
  <si>
    <t xml:space="preserve">20180130121219279_0018.pdf</t>
  </si>
  <si>
    <t xml:space="preserve">167357132678479811027500080937225194847</t>
  </si>
  <si>
    <t xml:space="preserve">16/73/57</t>
  </si>
  <si>
    <t xml:space="preserve">20180130121219279_0019.pdf</t>
  </si>
  <si>
    <t xml:space="preserve">69176545285907553412501359428731324342</t>
  </si>
  <si>
    <t xml:space="preserve">69/17/65</t>
  </si>
  <si>
    <t xml:space="preserve">20180130121219279_0020.pdf</t>
  </si>
  <si>
    <t xml:space="preserve">141952048740345545699238066559157719415</t>
  </si>
  <si>
    <t xml:space="preserve">14/19/52</t>
  </si>
  <si>
    <t xml:space="preserve">20180130121219279_0021.pdf</t>
  </si>
  <si>
    <t xml:space="preserve">120824833057809645416733149175190656077</t>
  </si>
  <si>
    <t xml:space="preserve">12/08/24</t>
  </si>
  <si>
    <t xml:space="preserve">20180130121219279_0022.pdf</t>
  </si>
  <si>
    <t xml:space="preserve">161504474982488455734646480259737866705</t>
  </si>
  <si>
    <t xml:space="preserve">16/15/04</t>
  </si>
  <si>
    <t xml:space="preserve">20180130121219279_0023.pdf</t>
  </si>
  <si>
    <t xml:space="preserve">3225979566079410027137602626143787929</t>
  </si>
  <si>
    <t xml:space="preserve">32/25/97</t>
  </si>
  <si>
    <t xml:space="preserve">20180130121219279_0024.pdf</t>
  </si>
  <si>
    <t xml:space="preserve">111112083135965118447155832705974811796</t>
  </si>
  <si>
    <t xml:space="preserve">11/11/12</t>
  </si>
  <si>
    <t xml:space="preserve">20180130121219279_0025.pdf</t>
  </si>
  <si>
    <t xml:space="preserve">17777759863663588350265253419279973841</t>
  </si>
  <si>
    <t xml:space="preserve">17/77/77</t>
  </si>
  <si>
    <t xml:space="preserve">20180130121219279_0026.pdf</t>
  </si>
  <si>
    <t xml:space="preserve">51613310295915896157902317751568193999</t>
  </si>
  <si>
    <t xml:space="preserve">51/61/33</t>
  </si>
  <si>
    <t xml:space="preserve">20180130121219279_0027.pdf</t>
  </si>
  <si>
    <t xml:space="preserve">164848828469660039306754454517964162105</t>
  </si>
  <si>
    <t xml:space="preserve">16/48/48</t>
  </si>
  <si>
    <t xml:space="preserve">20180130121219279_0028.pdf</t>
  </si>
  <si>
    <t xml:space="preserve">86137096852408362954481361780549403221</t>
  </si>
  <si>
    <t xml:space="preserve">86/13/70</t>
  </si>
  <si>
    <t xml:space="preserve">/home/tiagoslg/projects/dspace-covemg/DSpace_COVEMG/02._ACONTECIMENTOS_ENVOLVENDO_MORTES_E_DESAPARECIMENTOS_DE_OPOSITORES_A_DITADURA_MILITAR/Mortos_e_desaparecidos_em_Minas_Gerais/Milton_Soares_Castro/Exame_cadaverico</t>
  </si>
  <si>
    <t xml:space="preserve">Brasil_Nunca_Mais_-_Milton_Soares_Tomo_III_Vol_IV.pdf</t>
  </si>
  <si>
    <t xml:space="preserve">132611707056177902339415424778045855830</t>
  </si>
  <si>
    <t xml:space="preserve">13/26/11</t>
  </si>
  <si>
    <t xml:space="preserve">123110158149396672046841577065784030014</t>
  </si>
  <si>
    <t xml:space="preserve">12/31/10</t>
  </si>
  <si>
    <t xml:space="preserve">/home/tiagoslg/projects/dspace-covemg/DSpace_COVEMG/02._ACONTECIMENTOS_ENVOLVENDO_MORTES_E_DESAPARECIMENTOS_DE_OPOSITORES_A_DITADURA_MILITAR/Mortos_e_desaparecidos_em_Minas_Gerais/Milton_Soares_Castro/Dossie_enviado_a_Comissao_Especial_de_Mortos_e_Desaparecidos_Politicos</t>
  </si>
  <si>
    <t xml:space="preserve">27789821916753346053333137416668301218</t>
  </si>
  <si>
    <t xml:space="preserve">27/78/98</t>
  </si>
  <si>
    <t xml:space="preserve">147048861731944708942753061728590266665</t>
  </si>
  <si>
    <t xml:space="preserve">14/70/48</t>
  </si>
  <si>
    <t xml:space="preserve">/home/tiagoslg/projects/dspace-covemg/DSpace_COVEMG/02._ACONTECIMENTOS_ENVOLVENDO_MORTES_E_DESAPARECIMENTOS_DE_OPOSITORES_A_DITADURA_MILITAR/Mortos_e_desaparecidos_em_Minas_Gerais/Nelson_Jose_de_Almeida/Dossie_enviado_a_Comissao_Especial_de_Mortos_e_Desaparecidos_Politicos</t>
  </si>
  <si>
    <t xml:space="preserve">BR_DFANBSB_AT0_0_0_0067_0002.pdf</t>
  </si>
  <si>
    <t xml:space="preserve">139229696617178581150246060043475409983</t>
  </si>
  <si>
    <t xml:space="preserve">13/92/29</t>
  </si>
  <si>
    <t xml:space="preserve">141698722459292091791702422682537277254</t>
  </si>
  <si>
    <t xml:space="preserve">14/16/98</t>
  </si>
  <si>
    <t xml:space="preserve">/home/tiagoslg/projects/dspace-covemg/DSpace_COVEMG/02._ACONTECIMENTOS_ENVOLVENDO_MORTES_E_DESAPARECIMENTOS_DE_OPOSITORES_A_DITADURA_MILITAR/Mortos_e_desaparecidos_em_Minas_Gerais/Nelson_Jose_de_Almeida/Registro_de_obito</t>
  </si>
  <si>
    <t xml:space="preserve">BNM_-_Nelson_Jose_de_Almeida.pdf</t>
  </si>
  <si>
    <t xml:space="preserve">98850912900779224508000601654396461021</t>
  </si>
  <si>
    <t xml:space="preserve">98/85/09</t>
  </si>
  <si>
    <t xml:space="preserve">159047446088611134144137558711155796613</t>
  </si>
  <si>
    <t xml:space="preserve">15/90/47</t>
  </si>
  <si>
    <t xml:space="preserve">/home/tiagoslg/projects/dspace-covemg/DSpace_COVEMG/02._ACONTECIMENTOS_ENVOLVENDO_MORTES_E_DESAPARECIMENTOS_DE_OPOSITORES_A_DITADURA_MILITAR/Mortos_e_desaparecidos_em_Minas_Gerais/Nelson_Jose_de_Almeida/Depoimento_de_Nilmario_Miranda_sobre_Nelson_Jose_de_Almeida</t>
  </si>
  <si>
    <t xml:space="preserve">07062017NilmarioMiranda.pdf</t>
  </si>
  <si>
    <t xml:space="preserve">165791772891493892524257258034488836093</t>
  </si>
  <si>
    <t xml:space="preserve">16/57/91</t>
  </si>
  <si>
    <t xml:space="preserve">4282864314919006324604529470371702243</t>
  </si>
  <si>
    <t xml:space="preserve">42/82/86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</si>
  <si>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/home/tiagoslg/projects/dspace-covemg/DSpace_COVEMG/02._ACONTECIMENTOS_ENVOLVENDO_MORTES_E_DESAPARECIMENTOS_DE_OPOSITORES_A_DITADURA_MILITAR/Mortos_e_desaparecidos_em_Minas_Gerais/Nestor_Vera/Dossie_enviado_a_Comissao_Especial_de_Mortos_e_Desaparecidos_Politicos_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</si>
  <si>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47613274708822548833965893305239677833</t>
  </si>
  <si>
    <t xml:space="preserve">47/61/32</t>
  </si>
  <si>
    <t xml:space="preserve">114343817026677130576510458413632425317</t>
  </si>
  <si>
    <t xml:space="preserve">11/43/43</t>
  </si>
  <si>
    <t xml:space="preserve">59321119705816729813063402057200791399</t>
  </si>
  <si>
    <t xml:space="preserve">59/32/11</t>
  </si>
  <si>
    <t xml:space="preserve">/home/tiagoslg/projects/dspace-covemg/DSpace_COVEMG/02._ACONTECIMENTOS_ENVOLVENDO_MORTES_E_DESAPARECIMENTOS_DE_OPOSITORES_A_DITADURA_MILITAR/Mortos_e_desaparecidos_em_Minas_Gerais/Nestor_Vera/Depoimento_de_Alipio_Gomes_Filho_e_Lucia_Helena_Lacerda_Gomes</t>
  </si>
  <si>
    <t xml:space="preserve">16022017AlipioGomesFilho.pdf</t>
  </si>
  <si>
    <t xml:space="preserve">101160394830304688251635434543825927635</t>
  </si>
  <si>
    <t xml:space="preserve">10/11/60</t>
  </si>
  <si>
    <t xml:space="preserve">76493240609258384606013257910242706976</t>
  </si>
  <si>
    <t xml:space="preserve">76/49/32</t>
  </si>
  <si>
    <t xml:space="preserve">/home/tiagoslg/projects/dspace-covemg/DSpace_COVEMG/02._ACONTECIMENTOS_ENVOLVENDO_MORTES_E_DESAPARECIMENTOS_DE_OPOSITORES_A_DITADURA_MILITAR/Mortos_e_desaparecidos_em_Minas_Gerais/Nestor_Vera/Depoimento_de_Jose_Francisco_Neres</t>
  </si>
  <si>
    <t xml:space="preserve">Oitiva_JOSE_FRANCISCO_NEVES_-_DEPOIM_1.pdf</t>
  </si>
  <si>
    <t xml:space="preserve">48237153165593305583240354466122326203</t>
  </si>
  <si>
    <t xml:space="preserve">48/23/71</t>
  </si>
  <si>
    <t xml:space="preserve">Oitiva_JOSE_FRANCISCO_NEVES_-_DEPOIM_2.pdf</t>
  </si>
  <si>
    <t xml:space="preserve">75610188301997524643072737851588307138</t>
  </si>
  <si>
    <t xml:space="preserve">75/61/01</t>
  </si>
  <si>
    <t xml:space="preserve">Oitiva_JOSE_FRANCISCO_NEVES_-_DEPOIM_3.pdf</t>
  </si>
  <si>
    <t xml:space="preserve">36894061929357955751942017275959217611</t>
  </si>
  <si>
    <t xml:space="preserve">36/89/40</t>
  </si>
  <si>
    <t xml:space="preserve">123932454294899744432028617225216384356</t>
  </si>
  <si>
    <t xml:space="preserve">12/39/32</t>
  </si>
  <si>
    <t xml:space="preserve">/home/tiagoslg/projects/dspace-covemg/DSpace_COVEMG/02._ACONTECIMENTOS_ENVOLVENDO_MORTES_E_DESAPARECIMENTOS_DE_OPOSITORES_A_DITADURA_MILITAR/Mortos_e_desaparecidos_em_Minas_Gerais/Nestor_Vera/Depoimento_de_Nilmario_Miranda_sobre_Nestor_Vera</t>
  </si>
  <si>
    <t xml:space="preserve">Oitiva_NILMARIO_MIRANDA_-_NESTOR_VERA.pdf</t>
  </si>
  <si>
    <t xml:space="preserve">29285109714902368173637537756752586189</t>
  </si>
  <si>
    <t xml:space="preserve">29/28/51</t>
  </si>
  <si>
    <t xml:space="preserve">14458968460213306361874776818394467490</t>
  </si>
  <si>
    <t xml:space="preserve">14/45/89</t>
  </si>
  <si>
    <t xml:space="preserve">/home/tiagoslg/projects/dspace-covemg/DSpace_COVEMG/02._ACONTECIMENTOS_ENVOLVENDO_MORTES_E_DESAPARECIMENTOS_DE_OPOSITORES_A_DITADURA_MILITAR/Mortos_e_desaparecidos_em_Minas_Gerais/Nestor_Vera/Depoimento_de_Omene_Vera_a_Comissao_da_Verdade_em_Minas_Gerais</t>
  </si>
  <si>
    <t xml:space="preserve">Oitiva_OMENE_VERA_-_DEPOIM_1.pdf</t>
  </si>
  <si>
    <t xml:space="preserve">53936062797863001925647901863336285184</t>
  </si>
  <si>
    <t xml:space="preserve">53/93/60</t>
  </si>
  <si>
    <t xml:space="preserve">Oitiva_OMENE_VERA_-_DEPOIM_2.pdf</t>
  </si>
  <si>
    <t xml:space="preserve">92746608344899531405741408963130903363</t>
  </si>
  <si>
    <t xml:space="preserve">92/74/66</t>
  </si>
  <si>
    <t xml:space="preserve">Oitiva_OMENE_VERA_-_DEPOIM_3.pdf</t>
  </si>
  <si>
    <t xml:space="preserve">76704971125470244349526122049964913507</t>
  </si>
  <si>
    <t xml:space="preserve">76/70/49</t>
  </si>
  <si>
    <t xml:space="preserve">Oitiva_OMENE_VERA_-_DEPOIM_4.pdf</t>
  </si>
  <si>
    <t xml:space="preserve">47145919791617649650276923937111176767</t>
  </si>
  <si>
    <t xml:space="preserve">47/14/59</t>
  </si>
  <si>
    <t xml:space="preserve">27767502837156960609956283111837519742</t>
  </si>
  <si>
    <t xml:space="preserve">27/76/75</t>
  </si>
  <si>
    <t xml:space="preserve">/home/tiagoslg/projects/dspace-covemg/DSpace_COVEMG/02._ACONTECIMENTOS_ENVOLVENDO_MORTES_E_DESAPARECIMENTOS_DE_OPOSITORES_A_DITADURA_MILITAR/Mortos_e_desaparecidos_em_Minas_Gerais/Nestor_Vera/Documentos_sobre_o_caso_do_Nestor_Vera_entregues_a_COVEMG_por_Francisco_Neres</t>
  </si>
  <si>
    <t xml:space="preserve">1.pdf</t>
  </si>
  <si>
    <t xml:space="preserve">50295149049070201449724840112253984832</t>
  </si>
  <si>
    <t xml:space="preserve">50/29/51</t>
  </si>
  <si>
    <t xml:space="preserve">2.pdf</t>
  </si>
  <si>
    <t xml:space="preserve">32460838646790992114742936161907095987</t>
  </si>
  <si>
    <t xml:space="preserve">32/46/08</t>
  </si>
  <si>
    <t xml:space="preserve">3.pdf</t>
  </si>
  <si>
    <t xml:space="preserve">112848003758053773643042388490386167883</t>
  </si>
  <si>
    <t xml:space="preserve">11/28/48</t>
  </si>
  <si>
    <t xml:space="preserve">4.pdf</t>
  </si>
  <si>
    <t xml:space="preserve">92835811835249383529813792257093037479</t>
  </si>
  <si>
    <t xml:space="preserve">92/83/58</t>
  </si>
  <si>
    <t xml:space="preserve">5.pdf</t>
  </si>
  <si>
    <t xml:space="preserve">165253801621288650105541198228523931667</t>
  </si>
  <si>
    <t xml:space="preserve">16/52/53</t>
  </si>
  <si>
    <t xml:space="preserve">6.pdf</t>
  </si>
  <si>
    <t xml:space="preserve">134509488439019155847265895275303778205</t>
  </si>
  <si>
    <t xml:space="preserve">13/45/09</t>
  </si>
  <si>
    <t xml:space="preserve">7.pdf</t>
  </si>
  <si>
    <t xml:space="preserve">61638218441918824107204995621509538773</t>
  </si>
  <si>
    <t xml:space="preserve">61/63/82</t>
  </si>
  <si>
    <t xml:space="preserve">8.pdf</t>
  </si>
  <si>
    <t xml:space="preserve">1972634778813021257220389730717749235</t>
  </si>
  <si>
    <t xml:space="preserve">19/72/63</t>
  </si>
  <si>
    <t xml:space="preserve">9.pdf</t>
  </si>
  <si>
    <t xml:space="preserve">102245391602768119147259701234985797818</t>
  </si>
  <si>
    <t xml:space="preserve">10/22/45</t>
  </si>
  <si>
    <t xml:space="preserve">10.pdf</t>
  </si>
  <si>
    <t xml:space="preserve">115469964412536617938899988312678048338</t>
  </si>
  <si>
    <t xml:space="preserve">11/54/69</t>
  </si>
  <si>
    <t xml:space="preserve">11.pdf</t>
  </si>
  <si>
    <t xml:space="preserve">36925200182557645197022177708525951998</t>
  </si>
  <si>
    <t xml:space="preserve">36/92/52</t>
  </si>
  <si>
    <t xml:space="preserve">12.pdf</t>
  </si>
  <si>
    <t xml:space="preserve">135427526178217387265181574898171635691</t>
  </si>
  <si>
    <t xml:space="preserve">13/54/27</t>
  </si>
  <si>
    <t xml:space="preserve">21770781750638286673251133182409727234</t>
  </si>
  <si>
    <t xml:space="preserve">21/77/07</t>
  </si>
  <si>
    <t xml:space="preserve">/home/tiagoslg/projects/dspace-covemg/DSpace_COVEMG/02._ACONTECIMENTOS_ENVOLVENDO_MORTES_E_DESAPARECIMENTOS_DE_OPOSITORES_A_DITADURA_MILITAR/Mortos_e_desaparecidos_em_Minas_Gerais/Nestor_Vera/DEPOIMENTO_JOSE_FRANCISCO_NERES</t>
  </si>
  <si>
    <t xml:space="preserve">JoseFranciscoNeres.pdf</t>
  </si>
  <si>
    <t xml:space="preserve">122938900596369092348856856014105691974</t>
  </si>
  <si>
    <t xml:space="preserve">12/29/38</t>
  </si>
  <si>
    <t xml:space="preserve">144077756967590235057829430656003654344</t>
  </si>
  <si>
    <t xml:space="preserve">14/40/77</t>
  </si>
  <si>
    <r>
      <rPr>
        <sz val="10"/>
        <rFont val="Arial"/>
        <family val="2"/>
        <charset val="1"/>
      </rPr>
      <t xml:space="preserve">/home/tiagoslg/projects/dspace-covemg/DSpace_COVEMG/02._ACONTECIMENTOS_ENVOLVENDO_MORTES_E_DESAPARECIMENTOS_DE_OPOSITORES_A_DITADURA_MILITAR/Mortos_e_desaparecidos_em_Minas_Gerais/Orocilio_Martins_Goncalves/Dossie_enviado_a_Comissao_Especial_de_Mortos_e_Desaparecidos_Politicos_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</si>
  <si>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38303313345042507214659758357575181429</t>
  </si>
  <si>
    <t xml:space="preserve">38/30/33</t>
  </si>
  <si>
    <t xml:space="preserve">151105062417201734961362468692369356900</t>
  </si>
  <si>
    <t xml:space="preserve">15/11/05</t>
  </si>
  <si>
    <t xml:space="preserve">129046849950405904092361424206907245376</t>
  </si>
  <si>
    <t xml:space="preserve">12/90/46</t>
  </si>
  <si>
    <t xml:space="preserve">122482594151067649168490554720173911855</t>
  </si>
  <si>
    <t xml:space="preserve">12/24/82</t>
  </si>
  <si>
    <t xml:space="preserve">/home/tiagoslg/projects/dspace-covemg/DSpace_COVEMG/02._ACONTECIMENTOS_ENVOLVENDO_MORTES_E_DESAPARECIMENTOS_DE_OPOSITORES_A_DITADURA_MILITAR/Relatorio/Acontecimentos_envolvendo_mortes_e_desaparecimentos_de_opositores_a_ditadura_militar</t>
  </si>
  <si>
    <t xml:space="preserve">66125002526120394636112352609548736724</t>
  </si>
  <si>
    <t xml:space="preserve">66/12/50</t>
  </si>
  <si>
    <t xml:space="preserve">132709168850426831423390826804096247977</t>
  </si>
  <si>
    <t xml:space="preserve">13/27/09</t>
  </si>
  <si>
    <t xml:space="preserve">/home/tiagoslg/projects/dspace-covemg/DSpace_COVEMG/03._TORTURA_E_VIOLENCIA_INSTITUCIONAL_AOS_OPOSITORES_A_DITADURA_EM_MINAS_GERAIS/As_vitimas_de_tortura_em_Minas_Gerais/Antonio_Ferreira_Neto/Processo_CONEDH_-_Antonio_Ferreira_Neto</t>
  </si>
  <si>
    <t xml:space="preserve">ANTONIO_FERREIRA_NETO.rar</t>
  </si>
  <si>
    <t xml:space="preserve">114960394604158965338383731334282239527</t>
  </si>
  <si>
    <t xml:space="preserve">11/49/60</t>
  </si>
  <si>
    <t xml:space="preserve">121676767251067716054239936271633790290</t>
  </si>
  <si>
    <t xml:space="preserve">12/16/76</t>
  </si>
  <si>
    <t xml:space="preserve">/home/tiagoslg/projects/dspace-covemg/DSpace_COVEMG/03._TORTURA_E_VIOLENCIA_INSTITUCIONAL_AOS_OPOSITORES_A_DITADURA_EM_MINAS_GERAIS/As_vitimas_de_tortura_em_Minas_Gerais/Antonio_Francisco_Parentes_Fortes/Processo_CONEDH_-_Antonio_Francisco_Parentes_Fortes</t>
  </si>
  <si>
    <t xml:space="preserve">ANTONIO_FRANCISCO_PARENTES_FORTES_-_08.2011.rar</t>
  </si>
  <si>
    <t xml:space="preserve">150027665398447945779395650760965209844</t>
  </si>
  <si>
    <t xml:space="preserve">15/00/27</t>
  </si>
  <si>
    <t xml:space="preserve">42509924707927799459572426740810132035</t>
  </si>
  <si>
    <t xml:space="preserve">42/50/99</t>
  </si>
  <si>
    <t xml:space="preserve">/home/tiagoslg/projects/dspace-covemg/DSpace_COVEMG/03._TORTURA_E_VIOLENCIA_INSTITUCIONAL_AOS_OPOSITORES_A_DITADURA_EM_MINAS_GERAIS/As_vitimas_de_tortura_em_Minas_Gerais/Antonio_Pereira_Filho/Processo_CONEDH_-_Antonio_Pereira_Filho</t>
  </si>
  <si>
    <t xml:space="preserve">ANTONIO_PEREIRA_FILHO_-_856.rar</t>
  </si>
  <si>
    <t xml:space="preserve">4297479451330166164418035192776650469</t>
  </si>
  <si>
    <t xml:space="preserve">42/97/47</t>
  </si>
  <si>
    <t xml:space="preserve">147518533915483019569366236700403574240</t>
  </si>
  <si>
    <t xml:space="preserve">14/75/18</t>
  </si>
  <si>
    <t xml:space="preserve">/home/tiagoslg/projects/dspace-covemg/DSpace_COVEMG/03._TORTURA_E_VIOLENCIA_INSTITUCIONAL_AOS_OPOSITORES_A_DITADURA_EM_MINAS_GERAIS/As_vitimas_de_tortura_em_Minas_Gerais/Antonio_Teixeira/Processo_CONEDH_-_Antonio_Teixeira</t>
  </si>
  <si>
    <t xml:space="preserve">ANTONIO_TEIXEIRA_-_481.rar</t>
  </si>
  <si>
    <t xml:space="preserve">155069304884664655953365980986073898874</t>
  </si>
  <si>
    <t xml:space="preserve">15/50/69</t>
  </si>
  <si>
    <t xml:space="preserve">128706674474248659576303283067561422699</t>
  </si>
  <si>
    <t xml:space="preserve">12/87/06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</si>
  <si>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Lista_de_nomes_de_presos_politicos_1964-1981</t>
  </si>
  <si>
    <t xml:space="preserve">LISTA_DE_NOMES_DE_PRESOS_POLITICOS_1964-1981.pdf</t>
  </si>
  <si>
    <t xml:space="preserve">161282026697430721213566865689285178315</t>
  </si>
  <si>
    <t xml:space="preserve">16/12/82</t>
  </si>
  <si>
    <t xml:space="preserve">116586468359876011613173830306692468090</t>
  </si>
  <si>
    <t xml:space="preserve">11/65/86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</si>
  <si>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Perfil_profissional_das_vitimas</t>
  </si>
  <si>
    <t xml:space="preserve">Perfil_profissional_das_vitimas_a_partir_das_fontes_“Brasil_Nunca_Mais”_e_“Rela-torio_da_Anistia_de_1972”.pdf</t>
  </si>
  <si>
    <t xml:space="preserve">103262147343773744674599947414237667627</t>
  </si>
  <si>
    <t xml:space="preserve">10/32/62</t>
  </si>
  <si>
    <t xml:space="preserve">58253860696780638264326657569521372636</t>
  </si>
  <si>
    <t xml:space="preserve">58/25/38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</si>
  <si>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Relacao_de_pessoas_fichadas_no_DOPS</t>
  </si>
  <si>
    <t xml:space="preserve">Relacao_de_pessoas_fichadas_no_DOPS.pdf</t>
  </si>
  <si>
    <t xml:space="preserve">100730164848710789888350944894219239188</t>
  </si>
  <si>
    <t xml:space="preserve">10/07/30</t>
  </si>
  <si>
    <t xml:space="preserve">2896191300499771429261168426820358039</t>
  </si>
  <si>
    <t xml:space="preserve">28/96/19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</si>
  <si>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/home/tiagoslg/projects/dspace-covemg/DSpace_COVEMG/03._TORTURA_E_VIOLENCIA_INSTITUCIONAL_AOS_OPOSITORES_A_DITADURA_EM_MINAS_GERAIS/As_vitimas_de_tortura_em_Minas_Gerais/Arquivos_contendo_listas_e_tabelas_com_nome_de_vitimas_de_tortura_em_Minas_Gerais/Tabela_Brasil_Nunca_Mais</t>
  </si>
  <si>
    <t xml:space="preserve">Tabela_Brasil_Nunca_Mais.pdf</t>
  </si>
  <si>
    <t xml:space="preserve">28013691611062042873185184503791459964</t>
  </si>
  <si>
    <t xml:space="preserve">28/01/36</t>
  </si>
  <si>
    <t xml:space="preserve">71565744352088505257432530436415128694</t>
  </si>
  <si>
    <t xml:space="preserve">71/56/57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</si>
  <si>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/home/tiagoslg/projects/dspace-covemg/DSpace_COVEMG/03._TORTURA_E_VIOLENCIA_INSTITUCIONAL_AOS_OPOSITORES_A_DITADURA_EM_MINAS_GERAIS/As_vitimas_de_tortura_em_Minas_Gerais/Arquivos_contendo_listas_e_tabelas_com_nome_de_vitimas_de_tortura_em_Minas_Gerais/Tabela_de_Fichas_do_DOPS</t>
  </si>
  <si>
    <t xml:space="preserve">Tabela_de_Fichas_do_DOPS.pdf</t>
  </si>
  <si>
    <t xml:space="preserve">118310148672401755079233662516622074100</t>
  </si>
  <si>
    <t xml:space="preserve">11/83/10</t>
  </si>
  <si>
    <t xml:space="preserve">105096236834367594276989706089065049042</t>
  </si>
  <si>
    <t xml:space="preserve">10/50/96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</si>
  <si>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/home/tiagoslg/projects/dspace-covemg/DSpace_COVEMG/03._TORTURA_E_VIOLENCIA_INSTITUCIONAL_AOS_OPOSITORES_A_DITADURA_EM_MINAS_GERAIS/As_vitimas_de_tortura_em_Minas_Gerais/Arquivos_contendo_listas_e_tabelas_com_nome_de_vitimas_de_tortura_em_Minas_Gerais/Pasta_5291_-_APM_DOPS</t>
  </si>
  <si>
    <t xml:space="preserve">APM_Pasta_5291.rar</t>
  </si>
  <si>
    <t xml:space="preserve">52028855754078430154761078247871200862</t>
  </si>
  <si>
    <t xml:space="preserve">52/02/88</t>
  </si>
  <si>
    <t xml:space="preserve">59687584521373527543149459347444016130</t>
  </si>
  <si>
    <t xml:space="preserve">59/68/75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</si>
  <si>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Quantitativo_de_vitimas_por_organizacoes_da_sociedade_civil</t>
  </si>
  <si>
    <t xml:space="preserve">Quantitativo_de_vitimas_por_organizacoes_da_sociedade_civil.pdf</t>
  </si>
  <si>
    <t xml:space="preserve">34948437790974522744463470163086960853</t>
  </si>
  <si>
    <t xml:space="preserve">34/94/84</t>
  </si>
  <si>
    <t xml:space="preserve">92196996002082905842748252664668805333</t>
  </si>
  <si>
    <t xml:space="preserve">92/19/69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</si>
  <si>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resumo_do_movimento_do_departamento_de_Vigilancia_Social_03_julho_1964</t>
  </si>
  <si>
    <t xml:space="preserve">imagem_1216_pasta_5291_APM_DOPS.png</t>
  </si>
  <si>
    <t xml:space="preserve">159076795840756043788713939670646054463</t>
  </si>
  <si>
    <t xml:space="preserve">15/90/76</t>
  </si>
  <si>
    <t xml:space="preserve">image/png</t>
  </si>
  <si>
    <t xml:space="preserve">154981804256558304233077919003831906107</t>
  </si>
  <si>
    <t xml:space="preserve">15/49/81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</si>
  <si>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RELATORIO_PARCIAL_DAS_PASTAS_52;55;56_ARQUIVO_PUBLICO_MINEIRO_DOPS</t>
  </si>
  <si>
    <t xml:space="preserve">Relatorio_parcial_das_pastas_52_55_56_APM_DOPS_analisadas.docx</t>
  </si>
  <si>
    <t xml:space="preserve">74545651819516960853235612452310635240</t>
  </si>
  <si>
    <t xml:space="preserve">74/54/56</t>
  </si>
  <si>
    <t xml:space="preserve">application/vnd.openxmlformats-officedocument.wordprocessingml.document</t>
  </si>
  <si>
    <t xml:space="preserve">56195702777611278408061890791779687663</t>
  </si>
  <si>
    <t xml:space="preserve">56/19/57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</si>
  <si>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/home/tiagoslg/projects/dspace-covemg/DSpace_COVEMG/03._TORTURA_E_VIOLENCIA_INSTITUCIONAL_AOS_OPOSITORES_A_DITADURA_EM_MINAS_GERAIS/As_vitimas_de_tortura_em_Minas_Gerais/Arquivos_contendo_listas_e_tabelas_com_nome_de_vitimas_de_tortura_em_Minas_Gerais/DETALHAMENTO_DA_PASTA_5291</t>
  </si>
  <si>
    <t xml:space="preserve">Detalhamento_da_Pasta_5291_do_APM.xlsx</t>
  </si>
  <si>
    <t xml:space="preserve">3085735207011527391086646835734900638</t>
  </si>
  <si>
    <t xml:space="preserve">30/85/73</t>
  </si>
  <si>
    <t xml:space="preserve">9695342217054286596756613397955435549</t>
  </si>
  <si>
    <t xml:space="preserve">96/95/34</t>
  </si>
  <si>
    <t xml:space="preserve">/home/tiagoslg/projects/dspace-covemg/DSpace_COVEMG/03._TORTURA_E_VIOLENCIA_INSTITUCIONAL_AOS_OPOSITORES_A_DITADURA_EM_MINAS_GERAIS/As_vitimas_de_tortura_em_Minas_Gerais/Arquivos_contendo_listas_e_tabelas_com_nome_de_vitimas_de_tortura_em_Minas_Gerais/pasta_4214</t>
  </si>
  <si>
    <t xml:space="preserve">Pasta_4214.xlsx</t>
  </si>
  <si>
    <t xml:space="preserve">168268088999928473494349659867622052255</t>
  </si>
  <si>
    <t xml:space="preserve">16/82/68</t>
  </si>
  <si>
    <t xml:space="preserve">149684080839593065570303561858172963492</t>
  </si>
  <si>
    <t xml:space="preserve">14/96/84</t>
  </si>
  <si>
    <t xml:space="preserve">/home/tiagoslg/projects/dspace-covemg/DSpace_COVEMG/03._TORTURA_E_VIOLENCIA_INSTITUCIONAL_AOS_OPOSITORES_A_DITADURA_EM_MINAS_GERAIS/As_vitimas_de_tortura_em_Minas_Gerais/Carlos_Lamarca/Ficha_do_DOPS_de_Carlos_Lamarca</t>
  </si>
  <si>
    <t xml:space="preserve">Ficha_DOPS_Carlos_Lamarca.PDF</t>
  </si>
  <si>
    <t xml:space="preserve">125782146348079438249524694795949585022</t>
  </si>
  <si>
    <t xml:space="preserve">12/57/82</t>
  </si>
  <si>
    <t xml:space="preserve">94617066639315092378484237490249000601</t>
  </si>
  <si>
    <t xml:space="preserve">94/61/70</t>
  </si>
  <si>
    <t xml:space="preserve">/home/tiagoslg/projects/dspace-covemg/DSpace_COVEMG/03._TORTURA_E_VIOLENCIA_INSTITUCIONAL_AOS_OPOSITORES_A_DITADURA_EM_MINAS_GERAIS/As_vitimas_de_tortura_em_Minas_Gerais/Carlos_Michel/Processo_CONEDH_-_Carlos_Michel</t>
  </si>
  <si>
    <t xml:space="preserve">CARLOS_MICHEL_-_381.2011.rar</t>
  </si>
  <si>
    <t xml:space="preserve">117302509146521557291362654975217055027</t>
  </si>
  <si>
    <t xml:space="preserve">11/73/02</t>
  </si>
  <si>
    <t xml:space="preserve">94279420065256269059487951957200712963</t>
  </si>
  <si>
    <t xml:space="preserve">94/27/94</t>
  </si>
  <si>
    <t xml:space="preserve">/home/tiagoslg/projects/dspace-covemg/DSpace_COVEMG/03._TORTURA_E_VIOLENCIA_INSTITUCIONAL_AOS_OPOSITORES_A_DITADURA_EM_MINAS_GERAIS/As_vitimas_de_tortura_em_Minas_Gerais/Carmela_Pezzutti/Ficha_do_DOPS_de_Carmela_Pezzutti</t>
  </si>
  <si>
    <t xml:space="preserve">Ficha_DOPS_Carmela_Pezzutti.PDF</t>
  </si>
  <si>
    <t xml:space="preserve">131725364688608761148936482613723785665</t>
  </si>
  <si>
    <t xml:space="preserve">13/17/25</t>
  </si>
  <si>
    <t xml:space="preserve">72560847064767351294797529107674462223</t>
  </si>
  <si>
    <t xml:space="preserve">72/56/08</t>
  </si>
  <si>
    <t xml:space="preserve">/home/tiagoslg/projects/dspace-covemg/DSpace_COVEMG/03._TORTURA_E_VIOLENCIA_INSTITUCIONAL_AOS_OPOSITORES_A_DITADURA_EM_MINAS_GERAIS/As_vitimas_de_tortura_em_Minas_Gerais/CELSO_AQUINO_RIBEIRO/DEPOIMENTO_CELSO_AQUINO_RIBEIRO_AO_CONEDH_CEIVT_-_LOCALIZADO_NO_ARQUIVO_PUBLICO_MINEIRO_CX11</t>
  </si>
  <si>
    <t xml:space="preserve">celso_aquino_ribeiro_cx11_proc024_imagem_06.docx</t>
  </si>
  <si>
    <t xml:space="preserve">159960302308721923527530860478421075051</t>
  </si>
  <si>
    <t xml:space="preserve">15/99/60</t>
  </si>
  <si>
    <t xml:space="preserve">celso_aquino_ribeiro_cx11_proc024_imagem_07.docx</t>
  </si>
  <si>
    <t xml:space="preserve">84314091753946157492140093519954364295</t>
  </si>
  <si>
    <t xml:space="preserve">84/31/40</t>
  </si>
  <si>
    <t xml:space="preserve">celso_aquino_ribeiro_cx11_proc024_imagem_08.docx</t>
  </si>
  <si>
    <t xml:space="preserve">98382362601825210957381674439044666656</t>
  </si>
  <si>
    <t xml:space="preserve">98/38/23</t>
  </si>
  <si>
    <t xml:space="preserve">celso_aquino_ribeiro_cx11_proc024_imagem_09.docx</t>
  </si>
  <si>
    <t xml:space="preserve">2726992415956148727564570300886332028</t>
  </si>
  <si>
    <t xml:space="preserve">27/26/99</t>
  </si>
  <si>
    <t xml:space="preserve">celso_aquino_ribeiro_cx11_proc024_imagem_10.docx</t>
  </si>
  <si>
    <t xml:space="preserve">98292436192174989238021194388932352098</t>
  </si>
  <si>
    <t xml:space="preserve">98/29/24</t>
  </si>
  <si>
    <t xml:space="preserve">66880503887178772310424069429959055566</t>
  </si>
  <si>
    <t xml:space="preserve">66/88/05</t>
  </si>
  <si>
    <t xml:space="preserve">/home/tiagoslg/projects/dspace-covemg/DSpace_COVEMG/03._TORTURA_E_VIOLENCIA_INSTITUCIONAL_AOS_OPOSITORES_A_DITADURA_EM_MINAS_GERAIS/As_vitimas_de_tortura_em_Minas_Gerais/Celso_Viana_de_Assis/Processo_CONEDH_-_Celso_Viana_de_Assis</t>
  </si>
  <si>
    <t xml:space="preserve">CELSO_VIANA_DE_ASSIS_-_911.rar</t>
  </si>
  <si>
    <t xml:space="preserve">92610766741466699850149078280717388994</t>
  </si>
  <si>
    <t xml:space="preserve">92/61/07</t>
  </si>
  <si>
    <t xml:space="preserve">29365513016427175431949374883558239514</t>
  </si>
  <si>
    <t xml:space="preserve">29/36/55</t>
  </si>
  <si>
    <t xml:space="preserve">/home/tiagoslg/projects/dspace-covemg/DSpace_COVEMG/03._TORTURA_E_VIOLENCIA_INSTITUCIONAL_AOS_OPOSITORES_A_DITADURA_EM_MINAS_GERAIS/As_vitimas_de_tortura_em_Minas_Gerais/Dilma_Roussef/Ficha_do_DOPS_de_Dilma_Rousseff</t>
  </si>
  <si>
    <t xml:space="preserve">Ficha_DOPS_Dilma_Roussef.pdf</t>
  </si>
  <si>
    <t xml:space="preserve">14399515130437282868432027420605563107</t>
  </si>
  <si>
    <t xml:space="preserve">14/39/95</t>
  </si>
  <si>
    <t xml:space="preserve">48115331441933137520988967628573736445</t>
  </si>
  <si>
    <t xml:space="preserve">48/11/53</t>
  </si>
  <si>
    <t xml:space="preserve">/home/tiagoslg/projects/dspace-covemg/DSpace_COVEMG/03._TORTURA_E_VIOLENCIA_INSTITUCIONAL_AOS_OPOSITORES_A_DITADURA_EM_MINAS_GERAIS/As_vitimas_de_tortura_em_Minas_Gerais/Edmur_Jose_Fonseca/Processo_CONEDH_-_Edmur_Jose_Fonseca</t>
  </si>
  <si>
    <t xml:space="preserve">EDMUR_JOSE_FONSECA_-_880.rar</t>
  </si>
  <si>
    <t xml:space="preserve">82291653688445503905674829445006526417</t>
  </si>
  <si>
    <t xml:space="preserve">82/29/16</t>
  </si>
  <si>
    <t xml:space="preserve">119161578355698049739694407114817421160</t>
  </si>
  <si>
    <t xml:space="preserve">11/91/61</t>
  </si>
  <si>
    <t xml:space="preserve">/home/tiagoslg/projects/dspace-covemg/DSpace_COVEMG/03._TORTURA_E_VIOLENCIA_INSTITUCIONAL_AOS_OPOSITORES_A_DITADURA_EM_MINAS_GERAIS/As_vitimas_de_tortura_em_Minas_Gerais/Fausto_Gomes_Maranhao/Processo_CONEDH_-_Fausto_Gomes_Maranhao</t>
  </si>
  <si>
    <t xml:space="preserve">FAUSTO_GOMES_MARANHAO_-_869.rar</t>
  </si>
  <si>
    <t xml:space="preserve">38605759849988212660022164267606190392</t>
  </si>
  <si>
    <t xml:space="preserve">38/60/57</t>
  </si>
  <si>
    <t xml:space="preserve">19330424015931833147822840642276851755</t>
  </si>
  <si>
    <t xml:space="preserve">19/33/04</t>
  </si>
  <si>
    <t xml:space="preserve">/home/tiagoslg/projects/dspace-covemg/DSpace_COVEMG/03._TORTURA_E_VIOLENCIA_INSTITUCIONAL_AOS_OPOSITORES_A_DITADURA_EM_MINAS_GERAIS/As_vitimas_de_tortura_em_Minas_Gerais/Fernando_Jota_Paula/Processo_CONEDH_-_Fernando_Jota_Paula</t>
  </si>
  <si>
    <t xml:space="preserve">FERNANDO_JOTA_PAULA_-_004.2011.rar</t>
  </si>
  <si>
    <t xml:space="preserve">112545297361363995596885627020391472262</t>
  </si>
  <si>
    <t xml:space="preserve">11/25/45</t>
  </si>
  <si>
    <t xml:space="preserve">99343702746964921201889778524895748299</t>
  </si>
  <si>
    <t xml:space="preserve">99/34/37</t>
  </si>
  <si>
    <t xml:space="preserve">/home/tiagoslg/projects/dspace-covemg/DSpace_COVEMG/03._TORTURA_E_VIOLENCIA_INSTITUCIONAL_AOS_OPOSITORES_A_DITADURA_EM_MINAS_GERAIS/As_vitimas_de_tortura_em_Minas_Gerais/Fernando_Pimentel/Ficha_do_DOPS_de_Fernando_Pimentel</t>
  </si>
  <si>
    <t xml:space="preserve">Ficha_DOPS_Fernando_Pimentel.pdf</t>
  </si>
  <si>
    <t xml:space="preserve">156571553589394547048798086240306929253</t>
  </si>
  <si>
    <t xml:space="preserve">15/65/71</t>
  </si>
  <si>
    <t xml:space="preserve">109550573643474972012525071071724588176</t>
  </si>
  <si>
    <t xml:space="preserve">10/95/50</t>
  </si>
  <si>
    <t xml:space="preserve">/home/tiagoslg/projects/dspace-covemg/DSpace_COVEMG/03._TORTURA_E_VIOLENCIA_INSTITUCIONAL_AOS_OPOSITORES_A_DITADURA_EM_MINAS_GERAIS/As_vitimas_de_tortura_em_Minas_Gerais/Francelina_Soares_de_Miranda/Processo_CONEDH_-_Francelina_Soares_de_Miranda</t>
  </si>
  <si>
    <t xml:space="preserve">FRANCELINA_SOARES_DE_MIRANDA_-_882.rar</t>
  </si>
  <si>
    <t xml:space="preserve">17586023401232136946842677122798853754</t>
  </si>
  <si>
    <t xml:space="preserve">17/58/60</t>
  </si>
  <si>
    <t xml:space="preserve">128466675326346692005713650404817893688</t>
  </si>
  <si>
    <t xml:space="preserve">12/84/66</t>
  </si>
  <si>
    <t xml:space="preserve">/home/tiagoslg/projects/dspace-covemg/DSpace_COVEMG/03._TORTURA_E_VIOLENCIA_INSTITUCIONAL_AOS_OPOSITORES_A_DITADURA_EM_MINAS_GERAIS/As_vitimas_de_tortura_em_Minas_Gerais/Joaquim_Alberto_da_Silva_Marques/Processo_CONEDH_-_Joaquim_Alberto_da_Silva_Marques</t>
  </si>
  <si>
    <t xml:space="preserve">JOAQUIM_ALBERTO_DA_SILVA_MARQUES_-_881.rar</t>
  </si>
  <si>
    <t xml:space="preserve">92048148213473871346197855857038891341</t>
  </si>
  <si>
    <t xml:space="preserve">92/04/81</t>
  </si>
  <si>
    <t xml:space="preserve">115224499747120876346799234068537707061</t>
  </si>
  <si>
    <t xml:space="preserve">11/52/24</t>
  </si>
  <si>
    <t xml:space="preserve">/home/tiagoslg/projects/dspace-covemg/DSpace_COVEMG/03._TORTURA_E_VIOLENCIA_INSTITUCIONAL_AOS_OPOSITORES_A_DITADURA_EM_MINAS_GERAIS/As_vitimas_de_tortura_em_Minas_Gerais/Joaquim_Guedes_Cardoso/Processo_CONEDH_-_Joaquim_Guedes_Cardoso</t>
  </si>
  <si>
    <t xml:space="preserve">JOAQUIM_GUEDES_CARDOSO_-_637.rar</t>
  </si>
  <si>
    <t xml:space="preserve">141767786386544023955923807909006077570</t>
  </si>
  <si>
    <t xml:space="preserve">14/17/67</t>
  </si>
  <si>
    <t xml:space="preserve">14367864947742158683837657114329506309</t>
  </si>
  <si>
    <t xml:space="preserve">14/36/78</t>
  </si>
  <si>
    <t xml:space="preserve">/home/tiagoslg/projects/dspace-covemg/DSpace_COVEMG/03._TORTURA_E_VIOLENCIA_INSTITUCIONAL_AOS_OPOSITORES_A_DITADURA_EM_MINAS_GERAIS/As_vitimas_de_tortura_em_Minas_Gerais/Jose_Carlos_Martins/Processo_CONEDH_-_Jose_Carlos_Martins</t>
  </si>
  <si>
    <t xml:space="preserve">JOSE_CARLOS_MARTINS_-_412.rar</t>
  </si>
  <si>
    <t xml:space="preserve">66000775498966812870602392124249228444</t>
  </si>
  <si>
    <t xml:space="preserve">66/00/07</t>
  </si>
  <si>
    <t xml:space="preserve">11214831951207807911695144482732570386</t>
  </si>
  <si>
    <t xml:space="preserve">11/21/48</t>
  </si>
  <si>
    <t xml:space="preserve">/home/tiagoslg/projects/dspace-covemg/DSpace_COVEMG/03._TORTURA_E_VIOLENCIA_INSTITUCIONAL_AOS_OPOSITORES_A_DITADURA_EM_MINAS_GERAIS/As_vitimas_de_tortura_em_Minas_Gerais/Jose_Luiz_de_Campos/Processo_CONEDH_-_Jose_Luiz_de_Campos</t>
  </si>
  <si>
    <t xml:space="preserve">JOSE_LUIZ_DE_CAMPOS_-_686.rar</t>
  </si>
  <si>
    <t xml:space="preserve">85728457919937407888727024939637537264</t>
  </si>
  <si>
    <t xml:space="preserve">85/72/84</t>
  </si>
  <si>
    <t xml:space="preserve">70083300362164634583521926286875091385</t>
  </si>
  <si>
    <t xml:space="preserve">70/08/33</t>
  </si>
  <si>
    <t xml:space="preserve">/home/tiagoslg/projects/dspace-covemg/DSpace_COVEMG/03._TORTURA_E_VIOLENCIA_INSTITUCIONAL_AOS_OPOSITORES_A_DITADURA_EM_MINAS_GERAIS/As_vitimas_de_tortura_em_Minas_Gerais/Jose_Marcal_da_Silva/Processo_CONEDH_-_Jose_Marcal_da_Silva</t>
  </si>
  <si>
    <t xml:space="preserve">JOSE_MARCAL_DA_SILVA_-_889.rar</t>
  </si>
  <si>
    <t xml:space="preserve">64185646517672929281014500773132162838</t>
  </si>
  <si>
    <t xml:space="preserve">64/18/56</t>
  </si>
  <si>
    <t xml:space="preserve">12669424936260702709120446967957766304</t>
  </si>
  <si>
    <t xml:space="preserve">12/66/94</t>
  </si>
  <si>
    <t xml:space="preserve">/home/tiagoslg/projects/dspace-covemg/DSpace_COVEMG/03._TORTURA_E_VIOLENCIA_INSTITUCIONAL_AOS_OPOSITORES_A_DITADURA_EM_MINAS_GERAIS/As_vitimas_de_tortura_em_Minas_Gerais/Luiz_Paulo_Lirio_de_Araujo/Processo_CONEDH_-_Luiz_Paulo_Lirio_de_Araujo</t>
  </si>
  <si>
    <t xml:space="preserve">LUIZ_PAULO_LIRIO_DE_ARAUJO.rar</t>
  </si>
  <si>
    <t xml:space="preserve">109895905011817701685275243351014941110</t>
  </si>
  <si>
    <t xml:space="preserve">10/98/95</t>
  </si>
  <si>
    <t xml:space="preserve">77767407057483032803925493511548193057</t>
  </si>
  <si>
    <t xml:space="preserve">77/76/74</t>
  </si>
  <si>
    <t xml:space="preserve">/home/tiagoslg/projects/dspace-covemg/DSpace_COVEMG/03._TORTURA_E_VIOLENCIA_INSTITUCIONAL_AOS_OPOSITORES_A_DITADURA_EM_MINAS_GERAIS/As_vitimas_de_tortura_em_Minas_Gerais/Luiz_Severiano_dos_Santos/Processo_CONEDH_-_Luiz_Severiano_dos_Santos</t>
  </si>
  <si>
    <t xml:space="preserve">LUIZ_SEVERIANO_DOS_SANTOS.rar</t>
  </si>
  <si>
    <t xml:space="preserve">17503454473657116964288576572047712113</t>
  </si>
  <si>
    <t xml:space="preserve">17/50/34</t>
  </si>
  <si>
    <t xml:space="preserve">100489879221797241607754157005514567198</t>
  </si>
  <si>
    <t xml:space="preserve">10/04/89</t>
  </si>
  <si>
    <t xml:space="preserve">/home/tiagoslg/projects/dspace-covemg/DSpace_COVEMG/03._TORTURA_E_VIOLENCIA_INSTITUCIONAL_AOS_OPOSITORES_A_DITADURA_EM_MINAS_GERAIS/As_vitimas_de_tortura_em_Minas_Gerais/Manoel_Queiroz/Processo_CONEDH_-_Manoel_Queiroz</t>
  </si>
  <si>
    <t xml:space="preserve">MANOEL_QUEIROZ_-_373.rar</t>
  </si>
  <si>
    <t xml:space="preserve">64878685976950367116967094891895339561</t>
  </si>
  <si>
    <t xml:space="preserve">64/87/86</t>
  </si>
  <si>
    <t xml:space="preserve">23587259702131007526902947288273198623</t>
  </si>
  <si>
    <t xml:space="preserve">23/58/72</t>
  </si>
  <si>
    <t xml:space="preserve">/home/tiagoslg/projects/dspace-covemg/DSpace_COVEMG/03._TORTURA_E_VIOLENCIA_INSTITUCIONAL_AOS_OPOSITORES_A_DITADURA_EM_MINAS_GERAIS/As_vitimas_de_tortura_em_Minas_Gerais/Murilo_Pinto_da_Silva/Processo_CONEDH_-_Murilo_Pinto_da_Silva</t>
  </si>
  <si>
    <t xml:space="preserve">MURILO_PINTO_DA_SILVA_-_207.rar</t>
  </si>
  <si>
    <t xml:space="preserve">110419894660944527402620987881716588</t>
  </si>
  <si>
    <t xml:space="preserve">11/04/19</t>
  </si>
  <si>
    <t xml:space="preserve">101266529637659551187442022502167097346</t>
  </si>
  <si>
    <t xml:space="preserve">10/12/66</t>
  </si>
  <si>
    <t xml:space="preserve">/home/tiagoslg/projects/dspace-covemg/DSpace_COVEMG/03._TORTURA_E_VIOLENCIA_INSTITUCIONAL_AOS_OPOSITORES_A_DITADURA_EM_MINAS_GERAIS/As_vitimas_de_tortura_em_Minas_Gerais/Marcio_Lacerda/Ficha_do_DOPS_de_Marcio_Lacerda</t>
  </si>
  <si>
    <t xml:space="preserve">Ficha_DOPS_Marcio_Lacerda.pdf</t>
  </si>
  <si>
    <t xml:space="preserve">33388343916315288194569092282550979134</t>
  </si>
  <si>
    <t xml:space="preserve">33/38/83</t>
  </si>
  <si>
    <t xml:space="preserve">165740968754966915887858001046880749801</t>
  </si>
  <si>
    <t xml:space="preserve">16/57/40</t>
  </si>
  <si>
    <t xml:space="preserve">/home/tiagoslg/projects/dspace-covemg/DSpace_COVEMG/03._TORTURA_E_VIOLENCIA_INSTITUCIONAL_AOS_OPOSITORES_A_DITADURA_EM_MINAS_GERAIS/As_vitimas_de_tortura_em_Minas_Gerais/Oswaldo_Marques_Ladeira/Processo_CONEDH_-_Oswaldo_Marques_Ladeira</t>
  </si>
  <si>
    <t xml:space="preserve">OSWALDO_MARQUES_LADEIRA_-_863.rar</t>
  </si>
  <si>
    <t xml:space="preserve">133829883528584388783203205965663343619</t>
  </si>
  <si>
    <t xml:space="preserve">13/38/29</t>
  </si>
  <si>
    <t xml:space="preserve">57591653992818575175953496512920341448</t>
  </si>
  <si>
    <t xml:space="preserve">57/59/16</t>
  </si>
  <si>
    <t xml:space="preserve">/home/tiagoslg/projects/dspace-covemg/DSpace_COVEMG/03._TORTURA_E_VIOLENCIA_INSTITUCIONAL_AOS_OPOSITORES_A_DITADURA_EM_MINAS_GERAIS/As_vitimas_de_tortura_em_Minas_Gerais/Paulo_Ricardo_Massino/Processo_CONEDH_-_Paulo_Ricardo_Massino</t>
  </si>
  <si>
    <t xml:space="preserve">PAULO_RICARDO_MASSINO_-_985.rar</t>
  </si>
  <si>
    <t xml:space="preserve">82195744098777610984072644076175169951</t>
  </si>
  <si>
    <t xml:space="preserve">82/19/57</t>
  </si>
  <si>
    <t xml:space="preserve">36107419916728525975676665831841461436</t>
  </si>
  <si>
    <t xml:space="preserve">36/10/74</t>
  </si>
  <si>
    <t xml:space="preserve">/home/tiagoslg/projects/dspace-covemg/DSpace_COVEMG/03._TORTURA_E_VIOLENCIA_INSTITUCIONAL_AOS_OPOSITORES_A_DITADURA_EM_MINAS_GERAIS/As_vitimas_de_tortura_em_Minas_Gerais/Taurino_Pinto_da_Silva/Processo_CONEDH_-_Taurino_Pinto_da_Silva</t>
  </si>
  <si>
    <t xml:space="preserve">TAURINO_PINTO_DA_SILVA_-_866.rar</t>
  </si>
  <si>
    <t xml:space="preserve">106521538532341706883780372556330639829</t>
  </si>
  <si>
    <t xml:space="preserve">10/65/21</t>
  </si>
  <si>
    <t xml:space="preserve">94917326248296991028993715222491169596</t>
  </si>
  <si>
    <t xml:space="preserve">94/91/73</t>
  </si>
  <si>
    <t xml:space="preserve">/home/tiagoslg/projects/dspace-covemg/DSpace_COVEMG/03._TORTURA_E_VIOLENCIA_INSTITUCIONAL_AOS_OPOSITORES_A_DITADURA_EM_MINAS_GERAIS/As_vitimas_de_tortura_em_Minas_Gerais/ANGELO_DIAMANTE/Processo_CONEDH_-_Angelo_Diamante</t>
  </si>
  <si>
    <t xml:space="preserve">ANGELO_DIAMANTE_-_296.rar</t>
  </si>
  <si>
    <t xml:space="preserve">38964452817070115395157526420244320882</t>
  </si>
  <si>
    <t xml:space="preserve">38/96/44</t>
  </si>
  <si>
    <t xml:space="preserve">136924452627641441645379517849695725902</t>
  </si>
  <si>
    <t xml:space="preserve">13/69/24</t>
  </si>
  <si>
    <t xml:space="preserve">/home/tiagoslg/projects/dspace-covemg/DSpace_COVEMG/03._TORTURA_E_VIOLENCIA_INSTITUCIONAL_AOS_OPOSITORES_A_DITADURA_EM_MINAS_GERAIS/As_vitimas_de_tortura_em_Minas_Gerais/Angelo_Pezzutti/Ficha_do_DOPS_de_Angelo_Pezzutti</t>
  </si>
  <si>
    <t xml:space="preserve">Ficha_DOPS_Angelo_Pezzutti.PDF</t>
  </si>
  <si>
    <t xml:space="preserve">158551806863479335509228721793630352379</t>
  </si>
  <si>
    <t xml:space="preserve">15/85/51</t>
  </si>
  <si>
    <t xml:space="preserve">44435187389134030719226887056971815096</t>
  </si>
  <si>
    <t xml:space="preserve">44/43/51</t>
  </si>
  <si>
    <t xml:space="preserve">/home/tiagoslg/projects/dspace-covemg/DSpace_COVEMG/03._TORTURA_E_VIOLENCIA_INSTITUCIONAL_AOS_OPOSITORES_A_DITADURA_EM_MINAS_GERAIS/As_Cartas_de_Linhares/Cartas_de_Linhares_-_COLINA</t>
  </si>
  <si>
    <t xml:space="preserve">CARTA_COLINA.pdf</t>
  </si>
  <si>
    <t xml:space="preserve">24373441301515917342834211437249969411</t>
  </si>
  <si>
    <t xml:space="preserve">24/37/34</t>
  </si>
  <si>
    <t xml:space="preserve">100225940569085748241956910911725411308</t>
  </si>
  <si>
    <t xml:space="preserve">10/02/25</t>
  </si>
  <si>
    <t xml:space="preserve">/home/tiagoslg/projects/dspace-covemg/DSpace_COVEMG/03._TORTURA_E_VIOLENCIA_INSTITUCIONAL_AOS_OPOSITORES_A_DITADURA_EM_MINAS_GERAIS/As_Cartas_de_Linhares/Cartas_de_Linhares_-_CORRENTE</t>
  </si>
  <si>
    <t xml:space="preserve">CARTA_CORRENTE.pdf</t>
  </si>
  <si>
    <t xml:space="preserve">120858380490990349438932402675926436560</t>
  </si>
  <si>
    <t xml:space="preserve">12/08/58</t>
  </si>
  <si>
    <t xml:space="preserve">106137260535529440626629954462194275907</t>
  </si>
  <si>
    <t xml:space="preserve">10/61/37</t>
  </si>
  <si>
    <t xml:space="preserve">/home/tiagoslg/projects/dspace-covemg/DSpace_COVEMG/03._TORTURA_E_VIOLENCIA_INSTITUCIONAL_AOS_OPOSITORES_A_DITADURA_EM_MINAS_GERAIS/O_agente_da_tortura/Lista_de_torturadores_com_fontes_consultadas</t>
  </si>
  <si>
    <t xml:space="preserve">LISTA_DE_TORTURADORES_COM_FONTES_CONSULTADAS.pdf</t>
  </si>
  <si>
    <t xml:space="preserve">4444116431924813913476059905873274568</t>
  </si>
  <si>
    <t xml:space="preserve">44/44/11</t>
  </si>
  <si>
    <t xml:space="preserve">139484282463634470321412842040311973889</t>
  </si>
  <si>
    <t xml:space="preserve">13/94/84</t>
  </si>
  <si>
    <t xml:space="preserve">/home/tiagoslg/projects/dspace-covemg/DSpace_COVEMG/03._TORTURA_E_VIOLENCIA_INSTITUCIONAL_AOS_OPOSITORES_A_DITADURA_EM_MINAS_GERAIS/O_relatorio_da_Anistia_Internacional_de_1972/Relatorio_da_Anistia_Internacional</t>
  </si>
  <si>
    <t xml:space="preserve">Anistia_Internacional_-_Relatorio_ENG.rar</t>
  </si>
  <si>
    <t xml:space="preserve">67747191568431360311255459790958229742</t>
  </si>
  <si>
    <t xml:space="preserve">67/74/71</t>
  </si>
  <si>
    <t xml:space="preserve">68580631436335333406675848810751680938</t>
  </si>
  <si>
    <t xml:space="preserve">68/58/06</t>
  </si>
  <si>
    <t xml:space="preserve">Anistia_Internacional_-_Relatorio_PT-BR.rar</t>
  </si>
  <si>
    <t xml:space="preserve">41225990698943572086165247717834172644</t>
  </si>
  <si>
    <t xml:space="preserve">41/22/59</t>
  </si>
  <si>
    <t xml:space="preserve">141261296602288891491863152919526661157</t>
  </si>
  <si>
    <t xml:space="preserve">14/12/61</t>
  </si>
  <si>
    <t xml:space="preserve">/home/tiagoslg/projects/dspace-covemg/DSpace_COVEMG/03._TORTURA_E_VIOLENCIA_INSTITUCIONAL_AOS_OPOSITORES_A_DITADURA_EM_MINAS_GERAIS/O_relatorio_da_Anistia_Internacional_de_1972/Historico_de_e-mails_trocados_entre_a_COVEMG_e_a_Anistia_Internacional</t>
  </si>
  <si>
    <t xml:space="preserve">Historico_e-mails_anistia_internacional.pdf</t>
  </si>
  <si>
    <t xml:space="preserve">70253302710353197121985631659143742064</t>
  </si>
  <si>
    <t xml:space="preserve">70/25/33</t>
  </si>
  <si>
    <t xml:space="preserve">19169627490732633390471279682989016415</t>
  </si>
  <si>
    <t xml:space="preserve">19/16/96</t>
  </si>
  <si>
    <t xml:space="preserve">/home/tiagoslg/projects/dspace-covemg/DSpace_COVEMG/03._TORTURA_E_VIOLENCIA_INSTITUCIONAL_AOS_OPOSITORES_A_DITADURA_EM_MINAS_GERAIS/PARECER_TECNICO_SOBRE_SEQUELAS_DE_TORTURA/PARECER_TECNICO_SOBRE_SEQUELAS_DE_TORTURA</t>
  </si>
  <si>
    <t xml:space="preserve">PARECER_TECNICO_SEQUELAS_DE_TORTURA.PDF</t>
  </si>
  <si>
    <t xml:space="preserve">139434235512622261649888990271974018605</t>
  </si>
  <si>
    <t xml:space="preserve">13/94/34</t>
  </si>
  <si>
    <t xml:space="preserve">120587111598121138141425533273906488213</t>
  </si>
  <si>
    <t xml:space="preserve">12/05/87</t>
  </si>
  <si>
    <t xml:space="preserve">/home/tiagoslg/projects/dspace-covemg/DSpace_COVEMG/03._TORTURA_E_VIOLENCIA_INSTITUCIONAL_AOS_OPOSITORES_A_DITADURA_EM_MINAS_GERAIS/Relatorio/Capitulo_3_-_Tortura_e_violencia_institucional_aos_opositores_a_ditadura_em_Minas_Gerais</t>
  </si>
  <si>
    <t xml:space="preserve">CAPITULO_3_-_TORTURA_E_VIOLENCIA_INSTITUCIONAL_AOS_OPOSITORES_A_DITADURA_EM_MINAS_GERAIS.pdf</t>
  </si>
  <si>
    <t xml:space="preserve">152755274239624666940535858473749516963</t>
  </si>
  <si>
    <t xml:space="preserve">15/27/55</t>
  </si>
  <si>
    <t xml:space="preserve">146960131024018997352199561275183651687</t>
  </si>
  <si>
    <t xml:space="preserve">14/69/60</t>
  </si>
  <si>
    <t xml:space="preserve">/home/tiagoslg/projects/dspace-covemg/DSpace_COVEMG/04._LOCAIS_DE_REPRESSAO_E_TORTURA/4o_Companhia_de_Comunicacoes_do_Exercito_-_Colegio_Militar/Colegio_Militar_de_Belo_Horizonte</t>
  </si>
  <si>
    <t xml:space="preserve">Figura_16_-_Colegio_Militar_de_Belo_Horizonte.jpg</t>
  </si>
  <si>
    <t xml:space="preserve">70030057317915134153150658873640144963</t>
  </si>
  <si>
    <t xml:space="preserve">70/03/00</t>
  </si>
  <si>
    <t xml:space="preserve">59308293917669920487709800852609514215</t>
  </si>
  <si>
    <t xml:space="preserve">59/30/82</t>
  </si>
  <si>
    <t xml:space="preserve">/home/tiagoslg/projects/dspace-covemg/DSpace_COVEMG/04._LOCAIS_DE_REPRESSAO_E_TORTURA/4o_Companhia_de_Comunicacoes_do_Exercito_-_Colegio_Militar/4a_Companhia_de_Comunicacoes_Leves_do_Exercito</t>
  </si>
  <si>
    <t xml:space="preserve">Figura_17_-_4a_Companhia_de_Comunicacoes_Leves_do_Exercito.jpg</t>
  </si>
  <si>
    <t xml:space="preserve">124536986898940670566959859390789733208</t>
  </si>
  <si>
    <t xml:space="preserve">12/45/36</t>
  </si>
  <si>
    <t xml:space="preserve">165178985116798545130956192046250961237</t>
  </si>
  <si>
    <t xml:space="preserve">16/51/78</t>
  </si>
  <si>
    <t xml:space="preserve">/home/tiagoslg/projects/dspace-covemg/DSpace_COVEMG/04._LOCAIS_DE_REPRESSAO_E_TORTURA/A_estrutura_de_repressao_em_Minas_Gerais/Centros_de_repressao_e_tortura_em_Belo_Horizonte</t>
  </si>
  <si>
    <t xml:space="preserve">DISTRIBUICAO_DOS_CENTROS_DE_REPRESSAO_E_TORTURA_EM_BELO_HORIZONTE.pdf</t>
  </si>
  <si>
    <t xml:space="preserve">91100422595305153976522600105617424173</t>
  </si>
  <si>
    <t xml:space="preserve">91/10/04</t>
  </si>
  <si>
    <t xml:space="preserve">118060876885496306983103957652908615313</t>
  </si>
  <si>
    <t xml:space="preserve">11/80/60</t>
  </si>
  <si>
    <t xml:space="preserve">/home/tiagoslg/projects/dspace-covemg/DSpace_COVEMG/04._LOCAIS_DE_REPRESSAO_E_TORTURA/A_estrutura_de_repressao_em_Minas_Gerais/Centros_de_repressao_e_tortura_no_interior</t>
  </si>
  <si>
    <t xml:space="preserve">DISTRIBUICAO_DOS_CENTROS_DE_REPRESSAO_E_TORTURA_NO_INTERIOR.pdf</t>
  </si>
  <si>
    <t xml:space="preserve">30137287580452915256836465638252366736</t>
  </si>
  <si>
    <t xml:space="preserve">30/13/72</t>
  </si>
  <si>
    <t xml:space="preserve">145201994057429470867258248952166865004</t>
  </si>
  <si>
    <t xml:space="preserve">14/52/01</t>
  </si>
  <si>
    <t xml:space="preserve">/home/tiagoslg/projects/dspace-covemg/DSpace_COVEMG/04._LOCAIS_DE_REPRESSAO_E_TORTURA/A_estrutura_de_repressao_em_Minas_Gerais/Locais_eventuais_de_detencao</t>
  </si>
  <si>
    <t xml:space="preserve">LOCAIS_EVENTUAIS_UTILIZADOS_PARA_DETENCAO.pdf</t>
  </si>
  <si>
    <t xml:space="preserve">160518678916178175907617010461098189047</t>
  </si>
  <si>
    <t xml:space="preserve">16/05/18</t>
  </si>
  <si>
    <t xml:space="preserve">56236453943348893749226517908614410453</t>
  </si>
  <si>
    <t xml:space="preserve">56/23/64</t>
  </si>
  <si>
    <t xml:space="preserve">/home/tiagoslg/projects/dspace-covemg/DSpace_COVEMG/04._LOCAIS_DE_REPRESSAO_E_TORTURA/A_estrutura_de_repressao_em_Minas_Gerais/Locais_utilizados_pela_Policia_Civil</t>
  </si>
  <si>
    <t xml:space="preserve">LOCAIS_UTILIZADOS_PELA_POLICIA_CIVIL.pdf</t>
  </si>
  <si>
    <t xml:space="preserve">93060083740237773561461013819007465858</t>
  </si>
  <si>
    <t xml:space="preserve">93/06/00</t>
  </si>
  <si>
    <t xml:space="preserve">105313847384594637003774819236237401679</t>
  </si>
  <si>
    <t xml:space="preserve">10/53/13</t>
  </si>
  <si>
    <t xml:space="preserve">/home/tiagoslg/projects/dspace-covemg/DSpace_COVEMG/04._LOCAIS_DE_REPRESSAO_E_TORTURA/A_estrutura_de_repressao_em_Minas_Gerais/Locais_utilizados_pela_Policia_Militar</t>
  </si>
  <si>
    <t xml:space="preserve">LOCAIS_UTILIZADOS_PELA_POLICIA_MILITAR.pdf</t>
  </si>
  <si>
    <t xml:space="preserve">135500047966681597325358793661540134194</t>
  </si>
  <si>
    <t xml:space="preserve">13/55/00</t>
  </si>
  <si>
    <t xml:space="preserve">18626065462762143777462948219619825874</t>
  </si>
  <si>
    <t xml:space="preserve">18/62/60</t>
  </si>
  <si>
    <t xml:space="preserve">/home/tiagoslg/projects/dspace-covemg/DSpace_COVEMG/04._LOCAIS_DE_REPRESSAO_E_TORTURA/A_estrutura_de_repressao_em_Minas_Gerais/Locais_utilizados_pelas_Forcas_Armadas</t>
  </si>
  <si>
    <t xml:space="preserve">LOCAIS_UTILIZADOS_PELAS_FORCAS_ARMADAS.pdf</t>
  </si>
  <si>
    <t xml:space="preserve">132803394240149189149420317486307762213</t>
  </si>
  <si>
    <t xml:space="preserve">56605016239388699464140613248221922417</t>
  </si>
  <si>
    <t xml:space="preserve">56/60/50</t>
  </si>
  <si>
    <t xml:space="preserve">/home/tiagoslg/projects/dspace-covemg/DSpace_COVEMG/04._LOCAIS_DE_REPRESSAO_E_TORTURA/A_estrutura_de_repressao_em_Minas_Gerais/Depoimento_do_Nilmario_...</t>
  </si>
  <si>
    <t xml:space="preserve">Apelacao_42164_-_V._1_1978_MG.pdf</t>
  </si>
  <si>
    <t xml:space="preserve">138337119471181082846491058405585568066</t>
  </si>
  <si>
    <t xml:space="preserve">13/83/37</t>
  </si>
  <si>
    <t xml:space="preserve">86834791617881157467599818589984272044</t>
  </si>
  <si>
    <t xml:space="preserve">86/83/47</t>
  </si>
  <si>
    <t xml:space="preserve">168757494882002572388473233840636173183</t>
  </si>
  <si>
    <t xml:space="preserve">16/87/57</t>
  </si>
  <si>
    <t xml:space="preserve">/home/tiagoslg/projects/dspace-covemg/DSpace_COVEMG/04._LOCAIS_DE_REPRESSAO_E_TORTURA/A_estrutura_de_repressao_em_Minas_Gerais/Depoimento_Neusa_Maria_de_Souza_Neto_Ladeira</t>
  </si>
  <si>
    <t xml:space="preserve">29102015NeusaMariadeSouzaNetoLadeira.pdf</t>
  </si>
  <si>
    <t xml:space="preserve">50643333979187892571075634188257637999</t>
  </si>
  <si>
    <t xml:space="preserve">50/64/33</t>
  </si>
  <si>
    <t xml:space="preserve">124197535563946411494423265586718280508</t>
  </si>
  <si>
    <t xml:space="preserve">12/41/97</t>
  </si>
  <si>
    <t xml:space="preserve">/home/tiagoslg/projects/dspace-covemg/DSpace_COVEMG/04._LOCAIS_DE_REPRESSAO_E_TORTURA/A_estrutura_de_repressao_em_Minas_Gerais/Depoimento_de_Delio_de_Oliveira_Fantini</t>
  </si>
  <si>
    <t xml:space="preserve">31082015DelioOliveiraFantini.pdf</t>
  </si>
  <si>
    <t xml:space="preserve">93871958419605985007569925920286366745</t>
  </si>
  <si>
    <t xml:space="preserve">93/87/19</t>
  </si>
  <si>
    <t xml:space="preserve">9751576110987965953833860696273686483</t>
  </si>
  <si>
    <t xml:space="preserve">97/51/57</t>
  </si>
  <si>
    <t xml:space="preserve">/home/tiagoslg/projects/dspace-covemg/DSpace_COVEMG/04._LOCAIS_DE_REPRESSAO_E_TORTURA/A_estrutura_de_repressao_em_Minas_Gerais/Depoimento_de_Delcy_Goncalves_de_Paula_-_Sissi</t>
  </si>
  <si>
    <t xml:space="preserve">22102015DelcyGoncalvesdePaula.pdf</t>
  </si>
  <si>
    <t xml:space="preserve">53498519453519871897496050260189303063</t>
  </si>
  <si>
    <t xml:space="preserve">53/49/85</t>
  </si>
  <si>
    <t xml:space="preserve">103083314724547761155739442425168834679</t>
  </si>
  <si>
    <t xml:space="preserve">10/30/83</t>
  </si>
  <si>
    <t xml:space="preserve">/home/tiagoslg/projects/dspace-covemg/DSpace_COVEMG/04._LOCAIS_DE_REPRESSAO_E_TORTURA/Complexo_Penitenciario_de_Neves_-_Unidades_Penais_Jose_Maria_Alkimin_e_Jose_Magalhaes_Pinto/Complexo_Penitenciario_Agricola_de_Neves</t>
  </si>
  <si>
    <t xml:space="preserve">Figura_12_-_Complexo_Penitenciario_Agricola_de_Neves.jpg</t>
  </si>
  <si>
    <t xml:space="preserve">70345877571008522579564163553994581048</t>
  </si>
  <si>
    <t xml:space="preserve">70/34/58</t>
  </si>
  <si>
    <t xml:space="preserve">129490913174520150026546854974115500412</t>
  </si>
  <si>
    <t xml:space="preserve">12/94/90</t>
  </si>
  <si>
    <t xml:space="preserve">/home/tiagoslg/projects/dspace-covemg/DSpace_COVEMG/04._LOCAIS_DE_REPRESSAO_E_TORTURA/Complexo_Penitenciario_de_Neves_-_Unidades_Penais_Jose_Maria_Alkimin_e_Jose_Magalhaes_Pinto/Penitenciaria_Jose_Maria_Alkimin_vista_lateral</t>
  </si>
  <si>
    <t xml:space="preserve">Figura_13_-_Penitenciaria_Jose_Maria_Alkimin_vista_de_perfil.jpg</t>
  </si>
  <si>
    <t xml:space="preserve">154550678922156151163448199771612077494</t>
  </si>
  <si>
    <t xml:space="preserve">15/45/50</t>
  </si>
  <si>
    <t xml:space="preserve">12603733290243849854469096417124398504</t>
  </si>
  <si>
    <t xml:space="preserve">12/60/37</t>
  </si>
  <si>
    <t xml:space="preserve">/home/tiagoslg/projects/dspace-covemg/DSpace_COVEMG/04._LOCAIS_DE_REPRESSAO_E_TORTURA/Complexo_Penitenciario_de_Neves_-_Unidades_Penais_Jose_Maria_Alkimin_e_Jose_Magalhaes_Pinto/Penitenciaria_Jose_Maria_Alkimin_-_Vista_das_janelas_das_celas</t>
  </si>
  <si>
    <t xml:space="preserve">Figura_14_-_Penitenciaria_Jose_Maria_Alkimin_Vista_das_janelas_das_celas.jpg</t>
  </si>
  <si>
    <t xml:space="preserve">1236385266479416307893841900541321968</t>
  </si>
  <si>
    <t xml:space="preserve">12/36/38</t>
  </si>
  <si>
    <t xml:space="preserve">15597701104673175021936345850851067305</t>
  </si>
  <si>
    <t xml:space="preserve">15/59/77</t>
  </si>
  <si>
    <t xml:space="preserve">/home/tiagoslg/projects/dspace-covemg/DSpace_COVEMG/04._LOCAIS_DE_REPRESSAO_E_TORTURA/Complexo_Penitenciario_de_Neves_-_Unidades_Penais_Jose_Maria_Alkimin_e_Jose_Magalhaes_Pinto/Penitenciaria_Jose_Maria_Alkimin_-_Vista_da_area_externa</t>
  </si>
  <si>
    <t xml:space="preserve">Figura_15_-_Penitenciaria_Jose_Maria_Alkimin._Vista_da_area_externa.jpg</t>
  </si>
  <si>
    <t xml:space="preserve">150315174227705840621590766941956387636</t>
  </si>
  <si>
    <t xml:space="preserve">15/03/15</t>
  </si>
  <si>
    <t xml:space="preserve">17062122746232123597702553580571283378</t>
  </si>
  <si>
    <t xml:space="preserve">17/06/21</t>
  </si>
  <si>
    <t xml:space="preserve">/home/tiagoslg/projects/dspace-covemg/DSpace_COVEMG/04._LOCAIS_DE_REPRESSAO_E_TORTURA/Delegacia_de_Furtos_e_Roubos/Delegacia_de_Furtos_e_Roubos</t>
  </si>
  <si>
    <t xml:space="preserve">Figura_8_-Delegacia_de_Furtos_e_Roubos.jpg</t>
  </si>
  <si>
    <t xml:space="preserve">12074821217371427506428811028444074109</t>
  </si>
  <si>
    <t xml:space="preserve">12/07/48</t>
  </si>
  <si>
    <t xml:space="preserve">33306816545237373296783186426951421038</t>
  </si>
  <si>
    <t xml:space="preserve">33/30/68</t>
  </si>
  <si>
    <t xml:space="preserve">/home/tiagoslg/projects/dspace-covemg/DSpace_COVEMG/04._LOCAIS_DE_REPRESSAO_E_TORTURA/Delegacia_de_Furtos_e_Roubos/Delegacia_de_Furtos_e_Roubos_de_outro_angulo</t>
  </si>
  <si>
    <t xml:space="preserve">Figura_9_-Delegacia_de_Furtos_e_Roubos_de_outro_angulo.jpg</t>
  </si>
  <si>
    <t xml:space="preserve">46562454708147411295650548087049955992</t>
  </si>
  <si>
    <t xml:space="preserve">46/56/24</t>
  </si>
  <si>
    <t xml:space="preserve">136316386751251012419175972941019351957</t>
  </si>
  <si>
    <t xml:space="preserve">13/63/16</t>
  </si>
  <si>
    <t xml:space="preserve">/home/tiagoslg/projects/dspace-covemg/DSpace_COVEMG/04._LOCAIS_DE_REPRESSAO_E_TORTURA/Delegacia_de_Joao_Monlevade/Delegacia_de_Joao_Monlevade</t>
  </si>
  <si>
    <t xml:space="preserve">Delegacia_de_Joao_monlevade.jpg</t>
  </si>
  <si>
    <t xml:space="preserve">104087223964074570746211285537916758723</t>
  </si>
  <si>
    <t xml:space="preserve">10/40/87</t>
  </si>
  <si>
    <t xml:space="preserve">130825671398335146063572138823212049512</t>
  </si>
  <si>
    <t xml:space="preserve">13/08/25</t>
  </si>
  <si>
    <t xml:space="preserve">/home/tiagoslg/projects/dspace-covemg/DSpace_COVEMG/04._LOCAIS_DE_REPRESSAO_E_TORTURA/Delegacia_de_Seguranca_Pessoal_e_Ordem_Politica_e_Social_-_DOPSMG/Predio_da_antiga_Delegacia_de_Vigilancia_Social_–_DOPS</t>
  </si>
  <si>
    <t xml:space="preserve">Figura_4_-_Predio_da_antiga_Delegacia_de_Vigilancia_Social_–_DOPS.jpg</t>
  </si>
  <si>
    <t xml:space="preserve">64765191760993542029387040733868498558</t>
  </si>
  <si>
    <t xml:space="preserve">64/76/51</t>
  </si>
  <si>
    <t xml:space="preserve">51223663289079101177816269862116349454</t>
  </si>
  <si>
    <t xml:space="preserve">51/22/36</t>
  </si>
  <si>
    <t xml:space="preserve">/home/tiagoslg/projects/dspace-covemg/DSpace_COVEMG/04._LOCAIS_DE_REPRESSAO_E_TORTURA/Delegacia_de_Seguranca_Pessoal_e_Ordem_Politica_e_Social_-_DOPSMG/Corredor_de_acesso_as_celas_do_primeiro_pavimento_do_DOPS</t>
  </si>
  <si>
    <t xml:space="preserve">Figura_5_-_Corredor_de_acesso_as_celas_do_primeiro_pavimento_do_DOPS.jpg</t>
  </si>
  <si>
    <t xml:space="preserve">1968487617819420136845858374293216815</t>
  </si>
  <si>
    <t xml:space="preserve">19/68/48</t>
  </si>
  <si>
    <t xml:space="preserve">69553662563820747586774364579848275656</t>
  </si>
  <si>
    <t xml:space="preserve">69/55/36</t>
  </si>
  <si>
    <t xml:space="preserve">/home/tiagoslg/projects/dspace-covemg/DSpace_COVEMG/04._LOCAIS_DE_REPRESSAO_E_TORTURA/Delegacia_de_Seguranca_Pessoal_e_Ordem_Politica_e_Social_-_DOPSMG/Visao_noturna_do_DOPS</t>
  </si>
  <si>
    <t xml:space="preserve">Figura_6_-_Foto_noturna_do_DOPS,_periodo_em_que_mais_aconteciam_as_sessoes_de_tortura.jpg</t>
  </si>
  <si>
    <t xml:space="preserve">73366933169202933202764742577104384426</t>
  </si>
  <si>
    <t xml:space="preserve">73/36/69</t>
  </si>
  <si>
    <t xml:space="preserve">87153753197892175868542789906449154174</t>
  </si>
  <si>
    <t xml:space="preserve">87/15/37</t>
  </si>
  <si>
    <t xml:space="preserve">/home/tiagoslg/projects/dspace-covemg/DSpace_COVEMG/04._LOCAIS_DE_REPRESSAO_E_TORTURA/Delegacia_de_Seguranca_Pessoal_e_Ordem_Politica_e_Social_-_DOPSMG/Saleta_coberta_com_cortica_-_DOPS</t>
  </si>
  <si>
    <t xml:space="preserve">Figura_7_-_Saleta_coberta_com_cortica.jpg</t>
  </si>
  <si>
    <t xml:space="preserve">132043650388837437688351554728904820832</t>
  </si>
  <si>
    <t xml:space="preserve">13/20/43</t>
  </si>
  <si>
    <t xml:space="preserve">123381907049648157198755377859461129339</t>
  </si>
  <si>
    <t xml:space="preserve">12/33/81</t>
  </si>
  <si>
    <t xml:space="preserve">/home/tiagoslg/projects/dspace-covemg/DSpace_COVEMG/04._LOCAIS_DE_REPRESSAO_E_TORTURA/G2_-_Servico_de_Informacao_da_Policia_Militar_-_Casa_Amarela/Centro_de_Triagem_da_Policia_Militar_–_Casa_Amarela</t>
  </si>
  <si>
    <t xml:space="preserve">Figura_10_-_Centro_de_Triagem_da_Policia_Militar_–_Casa_Amarela.jpg</t>
  </si>
  <si>
    <t xml:space="preserve">27288932986724777839085279258002856606</t>
  </si>
  <si>
    <t xml:space="preserve">27/28/89</t>
  </si>
  <si>
    <t xml:space="preserve">169174704553461669149659062785492060333</t>
  </si>
  <si>
    <t xml:space="preserve">16/91/74</t>
  </si>
  <si>
    <t xml:space="preserve">/home/tiagoslg/projects/dspace-covemg/DSpace_COVEMG/04._LOCAIS_DE_REPRESSAO_E_TORTURA/G2_-_Servico_de_Informacao_da_Policia_Militar_-_Casa_Amarela/G2_Casa_Amarela_–_Policia_Militar</t>
  </si>
  <si>
    <t xml:space="preserve">Figura_11_-_Centro_de_Triagem_da_Policia_Militar_–_Casa_Amarela_foto_4.jpg</t>
  </si>
  <si>
    <t xml:space="preserve">40987493710691444095268726019580681454</t>
  </si>
  <si>
    <t xml:space="preserve">40/98/74</t>
  </si>
  <si>
    <t xml:space="preserve">81522713367554936400682482857075320270</t>
  </si>
  <si>
    <t xml:space="preserve">81/52/27</t>
  </si>
  <si>
    <t xml:space="preserve">/home/tiagoslg/projects/dspace-covemg/DSpace_COVEMG/04._LOCAIS_DE_REPRESSAO_E_TORTURA/Penitenciaria_Feminina_Estevao_Pinto/Penitenciaria_Estevao_Pinto_-_Entrada</t>
  </si>
  <si>
    <t xml:space="preserve">Figura_1_-_Penitenciaria_Estevao_Pinto_Entrada.jpg</t>
  </si>
  <si>
    <t xml:space="preserve">45562841236004615243479114228995830244</t>
  </si>
  <si>
    <t xml:space="preserve">45/56/28</t>
  </si>
  <si>
    <t xml:space="preserve">26711342825468775417371499944915031836</t>
  </si>
  <si>
    <t xml:space="preserve">26/71/13</t>
  </si>
  <si>
    <t xml:space="preserve">/home/tiagoslg/projects/dspace-covemg/DSpace_COVEMG/04._LOCAIS_DE_REPRESSAO_E_TORTURA/Penitenciaria_Feminina_Estevao_Pinto/Penitenciaria_Estevao_Pinto_-_Vista_do_Patio</t>
  </si>
  <si>
    <t xml:space="preserve">Figura_2_-_Penitenciaria_Estevao_Pinto_Vista_do_Patio.jpg</t>
  </si>
  <si>
    <t xml:space="preserve">114638415042925778398070456791010452573</t>
  </si>
  <si>
    <t xml:space="preserve">11/46/38</t>
  </si>
  <si>
    <t xml:space="preserve">84148253460084473131605490427498133997</t>
  </si>
  <si>
    <t xml:space="preserve">84/14/82</t>
  </si>
  <si>
    <t xml:space="preserve">/home/tiagoslg/projects/dspace-covemg/DSpace_COVEMG/04._LOCAIS_DE_REPRESSAO_E_TORTURA/Penitenciaria_Feminina_Estevao_Pinto/Penitenciaria_Feminina_Estevao_Pinto_-_Vista_pela_passarela</t>
  </si>
  <si>
    <t xml:space="preserve">Figura_3_-_Penitenciaria_Feminina_Estevao_Pinto_Vista_pela_passarela.jpg</t>
  </si>
  <si>
    <t xml:space="preserve">4446222518362768706573028055201228090</t>
  </si>
  <si>
    <t xml:space="preserve">44/46/22</t>
  </si>
  <si>
    <t xml:space="preserve">71015600259282970890899567913684994696</t>
  </si>
  <si>
    <t xml:space="preserve">71/01/56</t>
  </si>
  <si>
    <t xml:space="preserve">/home/tiagoslg/projects/dspace-covemg/DSpace_COVEMG/04._LOCAIS_DE_REPRESSAO_E_TORTURA/Penitenciaria_Jose_Edson_Cavalieri_-_Linhares/Entrada_para_a_Penitenciaria_de_Linhares</t>
  </si>
  <si>
    <t xml:space="preserve">Figura_18_-_Entrada_para_a_Penitenciaria_de_Linhares.JPG</t>
  </si>
  <si>
    <t xml:space="preserve">113826790140977294716338626090077005698</t>
  </si>
  <si>
    <t xml:space="preserve">11/38/26</t>
  </si>
  <si>
    <t xml:space="preserve">13016554391019629348736579517325219398</t>
  </si>
  <si>
    <t xml:space="preserve">13/01/65</t>
  </si>
  <si>
    <t xml:space="preserve">/home/tiagoslg/projects/dspace-covemg/DSpace_COVEMG/04._LOCAIS_DE_REPRESSAO_E_TORTURA/Penitenciaria_Jose_Edson_Cavalieri_-_Linhares/Interior_do_Complexo_Penitenciario_de_Linhares</t>
  </si>
  <si>
    <t xml:space="preserve">Figura_19_-_Interior_do_Complexo_Penitenciario_de_Linhares.jpg</t>
  </si>
  <si>
    <t xml:space="preserve">169171824134678824185854930260591910692</t>
  </si>
  <si>
    <t xml:space="preserve">16/91/71</t>
  </si>
  <si>
    <t xml:space="preserve">8493275375741751120718632408383731099</t>
  </si>
  <si>
    <t xml:space="preserve">84/93/27</t>
  </si>
  <si>
    <t xml:space="preserve">/home/tiagoslg/projects/dspace-covemg/DSpace_COVEMG/04._LOCAIS_DE_REPRESSAO_E_TORTURA/Penitenciaria_Jose_Edson_Cavalieri_-_Linhares/Frente_do_bloco_central_da_Penitenciaria_de_Linhares</t>
  </si>
  <si>
    <t xml:space="preserve">Figura_20_-_Frente_do_bloco_central_da_Penitenciaria_de_Linhares.jpg</t>
  </si>
  <si>
    <t xml:space="preserve">153500436081051242025081713042264889933</t>
  </si>
  <si>
    <t xml:space="preserve">15/35/00</t>
  </si>
  <si>
    <t xml:space="preserve">168929165474771381428863033865229661667</t>
  </si>
  <si>
    <t xml:space="preserve">16/89/29</t>
  </si>
  <si>
    <t xml:space="preserve">/home/tiagoslg/projects/dspace-covemg/DSpace_COVEMG/04._LOCAIS_DE_REPRESSAO_E_TORTURA/Quartel_do_12o_Regimento_de_Infantaria_-_12_RI/Guarnicoes_do_12o_Regimento_de_Infantaria_em_BH</t>
  </si>
  <si>
    <t xml:space="preserve">Figura_21_-_Guarnicoes_do_12o_Regimento_de_Infantaria_em_BH.jpg</t>
  </si>
  <si>
    <t xml:space="preserve">149375071288811194029924000751616451240</t>
  </si>
  <si>
    <t xml:space="preserve">14/93/75</t>
  </si>
  <si>
    <t xml:space="preserve">55767589648583311517649551612086043427</t>
  </si>
  <si>
    <t xml:space="preserve">55/76/75</t>
  </si>
  <si>
    <t xml:space="preserve">/home/tiagoslg/projects/dspace-covemg/DSpace_COVEMG/04._LOCAIS_DE_REPRESSAO_E_TORTURA/Quartel_do_12o_Regimento_de_Infantaria_-_12_RI/12o_Regimento_de_Infantaria_-_Quartel_Principal_crivado_de_balas_na_Revolucao_de_1930</t>
  </si>
  <si>
    <t xml:space="preserve">Figura_22_–_12o_Regimento_de_Infantaria,_Quartel_Principal_crivado_de_balas_na_Revolucao_de_1930.jpg</t>
  </si>
  <si>
    <t xml:space="preserve">122320072415987465486177142946656013976</t>
  </si>
  <si>
    <t xml:space="preserve">12/23/20</t>
  </si>
  <si>
    <t xml:space="preserve">29711972693621985221829191172210874689</t>
  </si>
  <si>
    <t xml:space="preserve">29/71/19</t>
  </si>
  <si>
    <t xml:space="preserve">/home/tiagoslg/projects/dspace-covemg/DSpace_COVEMG/04._LOCAIS_DE_REPRESSAO_E_TORTURA/Quartel_do_12o_Regimento_de_Infantaria_-_12_RI/Predio_principal_do_12o_Regimento_de_Infantaria</t>
  </si>
  <si>
    <t xml:space="preserve">Figura_23_-_Predio_principal_do_12o_Regimento_de_Infantaria.jpg</t>
  </si>
  <si>
    <t xml:space="preserve">139933143572489250741867937961527093383</t>
  </si>
  <si>
    <t xml:space="preserve">13/99/33</t>
  </si>
  <si>
    <t xml:space="preserve">106981090265981749943749307487343331090</t>
  </si>
  <si>
    <t xml:space="preserve">10/69/81</t>
  </si>
  <si>
    <t xml:space="preserve">/home/tiagoslg/projects/dspace-covemg/DSpace_COVEMG/04._LOCAIS_DE_REPRESSAO_E_TORTURA/Relatorio/Capitulo_4_-_Locais_de_repressao_e_tortura</t>
  </si>
  <si>
    <t xml:space="preserve">CAPITULO_4_-_LOCAIS_DE_REPRESSAO_E_TORTURA.pdf</t>
  </si>
  <si>
    <t xml:space="preserve">144210886487132946323534960439281066974</t>
  </si>
  <si>
    <t xml:space="preserve">14/42/10</t>
  </si>
  <si>
    <t xml:space="preserve">10172944049422398801873108362922594154</t>
  </si>
  <si>
    <t xml:space="preserve">10/17/29</t>
  </si>
  <si>
    <t xml:space="preserve">/home/tiagoslg/projects/dspace-covemg/DSpace_COVEMG/05._AS_GRAVES_VIOLACOES_DE_DIREITOS_HUMANOS_NO_CAMPO_1961-1988/Vitimas/Adelino_Pereira_Guimaraes/Imag_CDFS_1007-1009</t>
  </si>
  <si>
    <t xml:space="preserve">Imag_CDFS_1007-1009.pdf</t>
  </si>
  <si>
    <t xml:space="preserve">39512988810061272823687428975895604850</t>
  </si>
  <si>
    <t xml:space="preserve">39/51/29</t>
  </si>
  <si>
    <t xml:space="preserve">162602532901430970944224107198063081446</t>
  </si>
  <si>
    <t xml:space="preserve">16/26/02</t>
  </si>
  <si>
    <t xml:space="preserve">/home/tiagoslg/projects/dspace-covemg/DSpace_COVEMG/05._AS_GRAVES_VIOLACOES_DE_DIREITOS_HUMANOS_NO_CAMPO_1961-1988/Vitimas/Adelino_Pereira_Guimaraes/Imag_CDFS_1015-1017</t>
  </si>
  <si>
    <t xml:space="preserve">Imag_CDFS_1015-1017.pdf</t>
  </si>
  <si>
    <t xml:space="preserve">64099934019991029656700534355950431278</t>
  </si>
  <si>
    <t xml:space="preserve">64/09/99</t>
  </si>
  <si>
    <t xml:space="preserve">75242849590285813141847088001662374703</t>
  </si>
  <si>
    <t xml:space="preserve">75/24/28</t>
  </si>
  <si>
    <t xml:space="preserve">/home/tiagoslg/projects/dspace-covemg/DSpace_COVEMG/05._AS_GRAVES_VIOLACOES_DE_DIREITOS_HUMANOS_NO_CAMPO_1961-1988/Vitimas/Adelino_Pereira_Guimaraes/Imag_COSEG_681-916</t>
  </si>
  <si>
    <t xml:space="preserve">Imag_COSEG_681-916.PDF</t>
  </si>
  <si>
    <t xml:space="preserve">126111447675910840322267121032611190616</t>
  </si>
  <si>
    <t xml:space="preserve">12/61/11</t>
  </si>
  <si>
    <t xml:space="preserve">151225966520629778426420610881730128832</t>
  </si>
  <si>
    <t xml:space="preserve">15/12/25</t>
  </si>
  <si>
    <t xml:space="preserve">/home/tiagoslg/projects/dspace-covemg/DSpace_COVEMG/05._AS_GRAVES_VIOLACOES_DE_DIREITOS_HUMANOS_NO_CAMPO_1961-1988/Vitimas/Adelino_Pereira_Guimaraes/Fetaemg_30_anos_de_Luta</t>
  </si>
  <si>
    <t xml:space="preserve">FETAEMG_-_30_Anos_de_Luta.pdf</t>
  </si>
  <si>
    <t xml:space="preserve">155303686988364877349506266678108621958</t>
  </si>
  <si>
    <t xml:space="preserve">15/53/03</t>
  </si>
  <si>
    <t xml:space="preserve">129086291676336930780244096470023827175</t>
  </si>
  <si>
    <t xml:space="preserve">12/90/86</t>
  </si>
  <si>
    <t xml:space="preserve">/home/tiagoslg/projects/dspace-covemg/DSpace_COVEMG/05._AS_GRAVES_VIOLACOES_DE_DIREITOS_HUMANOS_NO_CAMPO_1961-1988/Vitimas/Adelino_Pereira_Guimaraes/CEDOC-_MG_-_087-_Fazenda_Lambari-0001-0054</t>
  </si>
  <si>
    <t xml:space="preserve">CEDOC-_MG_-_087-_Fazenda_Lambari-0001-0054.pdf</t>
  </si>
  <si>
    <t xml:space="preserve">90092541751463629940900645200665114869</t>
  </si>
  <si>
    <t xml:space="preserve">90/09/25</t>
  </si>
  <si>
    <t xml:space="preserve">21145586940096096783603063709036274241</t>
  </si>
  <si>
    <t xml:space="preserve">21/14/55</t>
  </si>
  <si>
    <t xml:space="preserve">/home/tiagoslg/projects/dspace-covemg/DSpace_COVEMG/05._AS_GRAVES_VIOLACOES_DE_DIREITOS_HUMANOS_NO_CAMPO_1961-1988/Vitimas/Alceu_Ribeiro/MIRAD__Conflitos_de_terra_vol.1_1986</t>
  </si>
  <si>
    <t xml:space="preserve">20-Conflitos_de_terra_v._1_1985_03-02-1986_MIRAD.pdf</t>
  </si>
  <si>
    <t xml:space="preserve">62613238007374157505853012121148351536</t>
  </si>
  <si>
    <t xml:space="preserve">62/61/32</t>
  </si>
  <si>
    <t xml:space="preserve">154940010248420571888622233273231288477</t>
  </si>
  <si>
    <t xml:space="preserve">15/49/40</t>
  </si>
  <si>
    <t xml:space="preserve">/home/tiagoslg/projects/dspace-covemg/DSpace_COVEMG/05._AS_GRAVES_VIOLACOES_DE_DIREITOS_HUMANOS_NO_CAMPO_1961-1988/Vitimas/Alceu_Ribeiro/Conflitos_de_Terra_1985</t>
  </si>
  <si>
    <t xml:space="preserve">Fetaemg_Conflitos_de_Terra_1985.PDF</t>
  </si>
  <si>
    <t xml:space="preserve">23809695414871854741699592928296000658</t>
  </si>
  <si>
    <t xml:space="preserve">23/80/96</t>
  </si>
  <si>
    <t xml:space="preserve">119962624648017949060011265809212480677</t>
  </si>
  <si>
    <t xml:space="preserve">11/99/62</t>
  </si>
  <si>
    <t xml:space="preserve">/home/tiagoslg/projects/dspace-covemg/DSpace_COVEMG/05._AS_GRAVES_VIOLACOES_DE_DIREITOS_HUMANOS_NO_CAMPO_1961-1988/Vitimas/Alcir_Alves_da_Silva/Conflitos_de_Terra_Coordenadoria_de_Conflitos_Agrarios_VOL._II_2_julho-1986</t>
  </si>
  <si>
    <t xml:space="preserve">Conflitos_de_Terra_Coordenadoria_de_Conflitos_Agrarios_VOL._II_2_julho-1986.pdf</t>
  </si>
  <si>
    <t xml:space="preserve">160110774243215759683213711128311224818</t>
  </si>
  <si>
    <t xml:space="preserve">16/01/10</t>
  </si>
  <si>
    <t xml:space="preserve">44058131569476142925517848191128879016</t>
  </si>
  <si>
    <t xml:space="preserve">44/05/81</t>
  </si>
  <si>
    <t xml:space="preserve">/home/tiagoslg/projects/dspace-covemg/DSpace_COVEMG/05._AS_GRAVES_VIOLACOES_DE_DIREITOS_HUMANOS_NO_CAMPO_1961-1988/Vitimas/Alcir_Alves_da_Silva/Imag_CDFS-2543</t>
  </si>
  <si>
    <t xml:space="preserve">Imag_CDFS-2543.pdf</t>
  </si>
  <si>
    <t xml:space="preserve">83452493087620490952328672707402827941</t>
  </si>
  <si>
    <t xml:space="preserve">83/45/24</t>
  </si>
  <si>
    <t xml:space="preserve">59714623092638143355622198111592422413</t>
  </si>
  <si>
    <t xml:space="preserve">59/71/46</t>
  </si>
  <si>
    <t xml:space="preserve">/home/tiagoslg/projects/dspace-covemg/DSpace_COVEMG/05._AS_GRAVES_VIOLACOES_DE_DIREITOS_HUMANOS_NO_CAMPO_1961-1988/Vitimas/Alcir_Alves_da_Silva/Imag_CPDA_68-69</t>
  </si>
  <si>
    <t xml:space="preserve">Imag_CPDA_68-69.pdf</t>
  </si>
  <si>
    <t xml:space="preserve">128265519459818291769486934688476663907</t>
  </si>
  <si>
    <t xml:space="preserve">12/82/65</t>
  </si>
  <si>
    <t xml:space="preserve">142606959856026380862187233197596327754</t>
  </si>
  <si>
    <t xml:space="preserve">14/26/06</t>
  </si>
  <si>
    <t xml:space="preserve">/home/tiagoslg/projects/dspace-covemg/DSpace_COVEMG/05._AS_GRAVES_VIOLACOES_DE_DIREITOS_HUMANOS_NO_CAMPO_1961-1988/Vitimas/Anapoleao_Fernandes_Viana/CDFS-1899-1900</t>
  </si>
  <si>
    <t xml:space="preserve">CDFS-1899.jpg</t>
  </si>
  <si>
    <t xml:space="preserve">57743900714404811370796799172484772737</t>
  </si>
  <si>
    <t xml:space="preserve">57/74/39</t>
  </si>
  <si>
    <t xml:space="preserve">CDFS-1900.jpg</t>
  </si>
  <si>
    <t xml:space="preserve">72164205114616106875584175536582575746</t>
  </si>
  <si>
    <t xml:space="preserve">72/16/42</t>
  </si>
  <si>
    <t xml:space="preserve">163208194459205975886834335948335300153</t>
  </si>
  <si>
    <t xml:space="preserve">16/32/08</t>
  </si>
  <si>
    <t xml:space="preserve">/home/tiagoslg/projects/dspace-covemg/DSpace_COVEMG/05._AS_GRAVES_VIOLACOES_DE_DIREITOS_HUMANOS_NO_CAMPO_1961-1988/Vitimas/Anapoleao_Fernandes_Viana/CPDA_97</t>
  </si>
  <si>
    <t xml:space="preserve">cpda0097.JPG</t>
  </si>
  <si>
    <t xml:space="preserve">155171881110586619365046933380799975751</t>
  </si>
  <si>
    <t xml:space="preserve">15/51/71</t>
  </si>
  <si>
    <t xml:space="preserve">47878416749521054779410457905361549784</t>
  </si>
  <si>
    <t xml:space="preserve">47/87/84</t>
  </si>
  <si>
    <t xml:space="preserve">/home/tiagoslg/projects/dspace-covemg/DSpace_COVEMG/05._AS_GRAVES_VIOLACOES_DE_DIREITOS_HUMANOS_NO_CAMPO_1961-1988/Vitimas/Antonio_dos_Santos/Imag_CDFS-946-996</t>
  </si>
  <si>
    <t xml:space="preserve">Imag_CDFS-946-996.pdf</t>
  </si>
  <si>
    <t xml:space="preserve">92175504171109918687917314634449729148</t>
  </si>
  <si>
    <t xml:space="preserve">92/17/55</t>
  </si>
  <si>
    <t xml:space="preserve">32523747366250772869579748197877127395</t>
  </si>
  <si>
    <t xml:space="preserve">32/52/37</t>
  </si>
  <si>
    <t xml:space="preserve">/home/tiagoslg/projects/dspace-covemg/DSpace_COVEMG/05._AS_GRAVES_VIOLACOES_DE_DIREITOS_HUMANOS_NO_CAMPO_1961-1988/Vitimas/Antonio_dos_Santos/Conflitos_de_Terra_Coordenadoria_de_Conflitos_Agrarios_VOL._II_2_julho-1986</t>
  </si>
  <si>
    <t xml:space="preserve">/home/tiagoslg/projects/dspace-covemg/DSpace_COVEMG/05._AS_GRAVES_VIOLACOES_DE_DIREITOS_HUMANOS_NO_CAMPO_1961-1988/Vitimas/Antonio_dos_Santos/Imag_CDFS-2543</t>
  </si>
  <si>
    <t xml:space="preserve">/home/tiagoslg/projects/dspace-covemg/DSpace_COVEMG/05._AS_GRAVES_VIOLACOES_DE_DIREITOS_HUMANOS_NO_CAMPO_1961-1988/Vitimas/Antonio_dos_Santos/Imag_CPT-2171</t>
  </si>
  <si>
    <t xml:space="preserve">Imag_CPT-2171.pdf</t>
  </si>
  <si>
    <t xml:space="preserve">41937952129454393177776823849660635460</t>
  </si>
  <si>
    <t xml:space="preserve">41/93/79</t>
  </si>
  <si>
    <t xml:space="preserve">25667000336585555103736302980186462378</t>
  </si>
  <si>
    <t xml:space="preserve">25/66/70</t>
  </si>
  <si>
    <t xml:space="preserve">/home/tiagoslg/projects/dspace-covemg/DSpace_COVEMG/05._AS_GRAVES_VIOLACOES_DE_DIREITOS_HUMANOS_NO_CAMPO_1961-1988/Vitimas/Antonio_dos_Santos/Fetaemg_30_anos_de_Luta</t>
  </si>
  <si>
    <t xml:space="preserve">/home/tiagoslg/projects/dspace-covemg/DSpace_COVEMG/05._AS_GRAVES_VIOLACOES_DE_DIREITOS_HUMANOS_NO_CAMPO_1961-1988/Vitimas/Antonio_dos_Santos/Imag_CPDA_-0070</t>
  </si>
  <si>
    <t xml:space="preserve">Imag_CPDA_-0070.pdf</t>
  </si>
  <si>
    <t xml:space="preserve">108249084176989122060155535090645431243</t>
  </si>
  <si>
    <t xml:space="preserve">10/82/49</t>
  </si>
  <si>
    <t xml:space="preserve">128301727763891557236794689737785425565</t>
  </si>
  <si>
    <t xml:space="preserve">12/83/01</t>
  </si>
  <si>
    <t xml:space="preserve">/home/tiagoslg/projects/dspace-covemg/DSpace_COVEMG/05._AS_GRAVES_VIOLACOES_DE_DIREITOS_HUMANOS_NO_CAMPO_1961-1988/Vitimas/Antonio_Montes_de_Brito_Antonio_Manso/Imag_CDFS_1941-1942</t>
  </si>
  <si>
    <t xml:space="preserve">Imag_CDFS_1941-1942.pdf</t>
  </si>
  <si>
    <t xml:space="preserve">127156412185998552594655328340503064580</t>
  </si>
  <si>
    <t xml:space="preserve">12/71/56</t>
  </si>
  <si>
    <t xml:space="preserve">6509532548943101647592967400256423308</t>
  </si>
  <si>
    <t xml:space="preserve">65/09/53</t>
  </si>
  <si>
    <t xml:space="preserve">/home/tiagoslg/projects/dspace-covemg/DSpace_COVEMG/05._AS_GRAVES_VIOLACOES_DE_DIREITOS_HUMANOS_NO_CAMPO_1961-1988/Vitimas/Antonio_Montes_de_Brito_Antonio_Manso/Imag_CDFS_2035-2039</t>
  </si>
  <si>
    <t xml:space="preserve">Imag_CDFS_2035-2039.pdf</t>
  </si>
  <si>
    <t xml:space="preserve">81469596670919675297086376458580804252</t>
  </si>
  <si>
    <t xml:space="preserve">81/46/95</t>
  </si>
  <si>
    <t xml:space="preserve">216708055891615370495006495758951749</t>
  </si>
  <si>
    <t xml:space="preserve">21/67/08</t>
  </si>
  <si>
    <t xml:space="preserve">/home/tiagoslg/projects/dspace-covemg/DSpace_COVEMG/05._AS_GRAVES_VIOLACOES_DE_DIREITOS_HUMANOS_NO_CAMPO_1961-1988/Vitimas/Antonio_Montes_de_Brito_Antonio_Manso/Reuniao_publica_na_Camara_de_Verdelandia_varios_depoentes_-_06062017</t>
  </si>
  <si>
    <t xml:space="preserve">Reuniao_publica_na_Camara_varios_depoentes_-_06.06.2017_-_Verdelandia.MP3</t>
  </si>
  <si>
    <t xml:space="preserve">149622225381630422130045860792990233560</t>
  </si>
  <si>
    <t xml:space="preserve">14/96/22</t>
  </si>
  <si>
    <t xml:space="preserve">8589007101995711240228982563468624851</t>
  </si>
  <si>
    <t xml:space="preserve">85/89/00</t>
  </si>
  <si>
    <t xml:space="preserve">/home/tiagoslg/projects/dspace-covemg/DSpace_COVEMG/05._AS_GRAVES_VIOLACOES_DE_DIREITOS_HUMANOS_NO_CAMPO_1961-1988/Vitimas/Antonio_Montes_de_Brito_Antonio_Manso/Coletanea_de_documentos_-_CPT-MG</t>
  </si>
  <si>
    <t xml:space="preserve">Coletanea_CPT-MG.PDF</t>
  </si>
  <si>
    <t xml:space="preserve">128984986492394248741117360380049432275</t>
  </si>
  <si>
    <t xml:space="preserve">12/89/84</t>
  </si>
  <si>
    <t xml:space="preserve">91372585134621612302239096636031019320</t>
  </si>
  <si>
    <t xml:space="preserve">91/37/25</t>
  </si>
  <si>
    <t xml:space="preserve">/home/tiagoslg/projects/dspace-covemg/DSpace_COVEMG/05._AS_GRAVES_VIOLACOES_DE_DIREITOS_HUMANOS_NO_CAMPO_1961-1988/Vitimas/Antonio_Montes_de_Brito_Antonio_Manso/Acervo_pessoal_de_Luiz_Antonio_Chaves</t>
  </si>
  <si>
    <t xml:space="preserve">Acervo_pessoal_Luiz_Antonio_Chaves.PDF</t>
  </si>
  <si>
    <t xml:space="preserve">93709229936081369830822189222171259309</t>
  </si>
  <si>
    <t xml:space="preserve">93/70/92</t>
  </si>
  <si>
    <t xml:space="preserve">47105787267378555563574369710091335262</t>
  </si>
  <si>
    <t xml:space="preserve">47/10/57</t>
  </si>
  <si>
    <t xml:space="preserve">/home/tiagoslg/projects/dspace-covemg/DSpace_COVEMG/05._AS_GRAVES_VIOLACOES_DE_DIREITOS_HUMANOS_NO_CAMPO_1961-1988/Vitimas/Antonio_Montes_de_Brito_Antonio_Manso/Coletanea_de_documentos_-_CEDEFES</t>
  </si>
  <si>
    <t xml:space="preserve">Coletanea_CEDEFES_Cachoeirinha.PDF</t>
  </si>
  <si>
    <t xml:space="preserve">127761582602682313283160263799556111933</t>
  </si>
  <si>
    <t xml:space="preserve">12/77/61</t>
  </si>
  <si>
    <t xml:space="preserve">150415012146623676644100139003677882064</t>
  </si>
  <si>
    <t xml:space="preserve">15/04/15</t>
  </si>
  <si>
    <t xml:space="preserve">/home/tiagoslg/projects/dspace-covemg/DSpace_COVEMG/05._AS_GRAVES_VIOLACOES_DE_DIREITOS_HUMANOS_NO_CAMPO_1961-1988/Vitimas/Antonio_Montes_de_Brito_Antonio_Manso/Pasta_1065,_DOPS_-_Arquivo_Publico_Mineiro</t>
  </si>
  <si>
    <t xml:space="preserve">Pasta_1065_DOPS.pdf</t>
  </si>
  <si>
    <t xml:space="preserve">161770631713177441206040178855842844589</t>
  </si>
  <si>
    <t xml:space="preserve">16/17/70</t>
  </si>
  <si>
    <t xml:space="preserve">98105257219402545146593528011711640039</t>
  </si>
  <si>
    <t xml:space="preserve">98/10/52</t>
  </si>
  <si>
    <t xml:space="preserve">/home/tiagoslg/projects/dspace-covemg/DSpace_COVEMG/05._AS_GRAVES_VIOLACOES_DE_DIREITOS_HUMANOS_NO_CAMPO_1961-1988/Vitimas/Antonio_Montes_de_Brito_Antonio_Manso/Jornal_Estado_de_Minas,_06021988</t>
  </si>
  <si>
    <t xml:space="preserve">Acervo_CPT-MG_-_Imag.CPT-2872.PDF</t>
  </si>
  <si>
    <t xml:space="preserve">94196825263830082432001574436974176206</t>
  </si>
  <si>
    <t xml:space="preserve">94/19/68</t>
  </si>
  <si>
    <t xml:space="preserve">5524533990679299500419387206671031889</t>
  </si>
  <si>
    <t xml:space="preserve">55/24/53</t>
  </si>
  <si>
    <t xml:space="preserve">/home/tiagoslg/projects/dspace-covemg/DSpace_COVEMG/05._AS_GRAVES_VIOLACOES_DE_DIREITOS_HUMANOS_NO_CAMPO_1961-1988/Vitimas/Antonio_Montes_de_Brito_Antonio_Manso/CPT-MG__Conflitos_de_terra</t>
  </si>
  <si>
    <t xml:space="preserve">Acervo_CPT-MG_-_Imag._2865-2870.PDF</t>
  </si>
  <si>
    <t xml:space="preserve">67116922916235723052210834217293914162</t>
  </si>
  <si>
    <t xml:space="preserve">67/11/69</t>
  </si>
  <si>
    <t xml:space="preserve">77757847708902458996270574395585790583</t>
  </si>
  <si>
    <t xml:space="preserve">77/75/78</t>
  </si>
  <si>
    <t xml:space="preserve">/home/tiagoslg/projects/dspace-covemg/DSpace_COVEMG/05._AS_GRAVES_VIOLACOES_DE_DIREITOS_HUMANOS_NO_CAMPO_1961-1988/Vitimas/Antonio_Montes_de_Brito_Antonio_Manso/Coletanea_de_documentos_-_CPT_Norte_de_Minas</t>
  </si>
  <si>
    <t xml:space="preserve">Coletanea_CPT_Norte_de_Minas_Cachoeirinha.PDF</t>
  </si>
  <si>
    <t xml:space="preserve">32081612335236336556233251035487576524</t>
  </si>
  <si>
    <t xml:space="preserve">32/08/16</t>
  </si>
  <si>
    <t xml:space="preserve">132107973784485810385467285801364531423</t>
  </si>
  <si>
    <t xml:space="preserve">13/21/07</t>
  </si>
  <si>
    <t xml:space="preserve">/home/tiagoslg/projects/dspace-covemg/DSpace_COVEMG/05._AS_GRAVES_VIOLACOES_DE_DIREITOS_HUMANOS_NO_CAMPO_1961-1988/Vitimas/Antonio_Montes_de_Brito_Antonio_Manso/Coletanea_de_documentos_-_INCRA</t>
  </si>
  <si>
    <t xml:space="preserve">Coletanea_Cachoeirinha_INCRA.PDF</t>
  </si>
  <si>
    <t xml:space="preserve">72230610564801262985555719459729622266</t>
  </si>
  <si>
    <t xml:space="preserve">72/23/06</t>
  </si>
  <si>
    <t xml:space="preserve">17735418876530134114593559632607495540</t>
  </si>
  <si>
    <t xml:space="preserve">17/73/54</t>
  </si>
  <si>
    <t xml:space="preserve">/home/tiagoslg/projects/dspace-covemg/DSpace_COVEMG/05._AS_GRAVES_VIOLACOES_DE_DIREITOS_HUMANOS_NO_CAMPO_1961-1988/Vitimas/Antonio_Montes_de_Brito_Antonio_Manso/Artigo__Conflito_de_Terra_em_Cachoeirinha,_Minas_Gerais</t>
  </si>
  <si>
    <t xml:space="preserve">Acervo_CEDEFES._Imag._CDFS-2025-2034.PDF</t>
  </si>
  <si>
    <t xml:space="preserve">77399197276057783124309095246629461539</t>
  </si>
  <si>
    <t xml:space="preserve">77/39/91</t>
  </si>
  <si>
    <t xml:space="preserve">57269123467833974686665396482596831338</t>
  </si>
  <si>
    <t xml:space="preserve">57/26/91</t>
  </si>
  <si>
    <t xml:space="preserve">/home/tiagoslg/projects/dspace-covemg/DSpace_COVEMG/05._AS_GRAVES_VIOLACOES_DE_DIREITOS_HUMANOS_NO_CAMPO_1961-1988/Vitimas/Antonio_Montes_de_Brito_Antonio_Manso/Cartilha_da_CPT__Cachoeirinha_Terra_da_Esperanca</t>
  </si>
  <si>
    <t xml:space="preserve">Acervo_CEDEFES_-_Imag._CDFS2044.PDF</t>
  </si>
  <si>
    <t xml:space="preserve">148420824179906131699826568828641866435</t>
  </si>
  <si>
    <t xml:space="preserve">14/84/20</t>
  </si>
  <si>
    <t xml:space="preserve">149215979741658207258725027613226506792</t>
  </si>
  <si>
    <t xml:space="preserve">14/92/15</t>
  </si>
  <si>
    <t xml:space="preserve">/home/tiagoslg/projects/dspace-covemg/DSpace_COVEMG/05._AS_GRAVES_VIOLACOES_DE_DIREITOS_HUMANOS_NO_CAMPO_1961-1988/Vitimas/Antonio_Velho/Conflitos_de_Terra_Coordenadoria_de_Conflitos_Agrarios_VOL._II_2_julho-1986</t>
  </si>
  <si>
    <t xml:space="preserve">/home/tiagoslg/projects/dspace-covemg/DSpace_COVEMG/05._AS_GRAVES_VIOLACOES_DE_DIREITOS_HUMANOS_NO_CAMPO_1961-1988/Vitimas/Antonio_Velho/Forum_de_Muriae</t>
  </si>
  <si>
    <t xml:space="preserve">Forum_de_Muriae.PDF</t>
  </si>
  <si>
    <t xml:space="preserve">76453952195199886745702135627367513254</t>
  </si>
  <si>
    <t xml:space="preserve">76/45/39</t>
  </si>
  <si>
    <t xml:space="preserve">11404168867454427372174895643586183425</t>
  </si>
  <si>
    <t xml:space="preserve">11/40/41</t>
  </si>
  <si>
    <t xml:space="preserve">/home/tiagoslg/projects/dspace-covemg/DSpace_COVEMG/05._AS_GRAVES_VIOLACOES_DE_DIREITOS_HUMANOS_NO_CAMPO_1961-1988/Vitimas/Antonio_Velho/Imag_CPT_5595-5599</t>
  </si>
  <si>
    <t xml:space="preserve">Imag_CPT_5595-5599.pdf</t>
  </si>
  <si>
    <t xml:space="preserve">93960530857227598727114708915550865035</t>
  </si>
  <si>
    <t xml:space="preserve">93/96/05</t>
  </si>
  <si>
    <t xml:space="preserve">102551313340065919083607224820470956960</t>
  </si>
  <si>
    <t xml:space="preserve">10/25/51</t>
  </si>
  <si>
    <t xml:space="preserve">/home/tiagoslg/projects/dspace-covemg/DSpace_COVEMG/05._AS_GRAVES_VIOLACOES_DE_DIREITOS_HUMANOS_NO_CAMPO_1961-1988/Vitimas/Aristides_Goncalves_Pereira/Imag_CPDA_085-086</t>
  </si>
  <si>
    <t xml:space="preserve">Imag_CPDA_085-086.pdf</t>
  </si>
  <si>
    <t xml:space="preserve">118433568821688949788926206564487553462</t>
  </si>
  <si>
    <t xml:space="preserve">11/84/33</t>
  </si>
  <si>
    <t xml:space="preserve">161049573653372242722622757587607749378</t>
  </si>
  <si>
    <t xml:space="preserve">16/10/49</t>
  </si>
  <si>
    <t xml:space="preserve">/home/tiagoslg/projects/dspace-covemg/DSpace_COVEMG/05._AS_GRAVES_VIOLACOES_DE_DIREITOS_HUMANOS_NO_CAMPO_1961-1988/Vitimas/Aristides_Goncalves_Pereira/Imag_CPT_5491-5492</t>
  </si>
  <si>
    <t xml:space="preserve">Imag_CPT_5491-5492.pdf</t>
  </si>
  <si>
    <t xml:space="preserve">34191692183920972870324585414183317868</t>
  </si>
  <si>
    <t xml:space="preserve">34/19/16</t>
  </si>
  <si>
    <t xml:space="preserve">105287510198256246701743188752884205015</t>
  </si>
  <si>
    <t xml:space="preserve">10/52/87</t>
  </si>
  <si>
    <t xml:space="preserve">/home/tiagoslg/projects/dspace-covemg/DSpace_COVEMG/05._AS_GRAVES_VIOLACOES_DE_DIREITOS_HUMANOS_NO_CAMPO_1961-1988/Vitimas/Aristides_Goncalves_Pereira/Fetaemg_30_anos_de_Luta</t>
  </si>
  <si>
    <t xml:space="preserve">/home/tiagoslg/projects/dspace-covemg/DSpace_COVEMG/05._AS_GRAVES_VIOLACOES_DE_DIREITOS_HUMANOS_NO_CAMPO_1961-1988/Vitimas/Arlindo_Soares_da_Silva/Imag_CPT-5528</t>
  </si>
  <si>
    <t xml:space="preserve">Imag_CPT-5528.pdf</t>
  </si>
  <si>
    <t xml:space="preserve">160325963550274159382771639087800264097</t>
  </si>
  <si>
    <t xml:space="preserve">16/03/25</t>
  </si>
  <si>
    <t xml:space="preserve">154825737539413689630655043415379670024</t>
  </si>
  <si>
    <t xml:space="preserve">15/48/25</t>
  </si>
  <si>
    <t xml:space="preserve">/home/tiagoslg/projects/dspace-covemg/DSpace_COVEMG/05._AS_GRAVES_VIOLACOES_DE_DIREITOS_HUMANOS_NO_CAMPO_1961-1988/Vitimas/Arlindo_Soares_da_Silva/Fetaemg_30_anos_de_Luta</t>
  </si>
  <si>
    <t xml:space="preserve">/home/tiagoslg/projects/dspace-covemg/DSpace_COVEMG/05._AS_GRAVES_VIOLACOES_DE_DIREITOS_HUMANOS_NO_CAMPO_1961-1988/Vitimas/Augustavo_Gomes_da_Silva/Imag_CDFS_014-015</t>
  </si>
  <si>
    <t xml:space="preserve">Imag_CDFS_014-015.pdf</t>
  </si>
  <si>
    <t xml:space="preserve">19949504832750650454226813511071066410</t>
  </si>
  <si>
    <t xml:space="preserve">19/94/95</t>
  </si>
  <si>
    <t xml:space="preserve">101815442062888395881368403406879584386</t>
  </si>
  <si>
    <t xml:space="preserve">10/18/15</t>
  </si>
  <si>
    <t xml:space="preserve">/home/tiagoslg/projects/dspace-covemg/DSpace_COVEMG/05._AS_GRAVES_VIOLACOES_DE_DIREITOS_HUMANOS_NO_CAMPO_1961-1988/Vitimas/Augustavo_Gomes_da_Silva/Imag_CDFS_047-049</t>
  </si>
  <si>
    <t xml:space="preserve">Imag_CDFS_047-049.pdf</t>
  </si>
  <si>
    <t xml:space="preserve">88806635520766759163273213085761790854</t>
  </si>
  <si>
    <t xml:space="preserve">88/80/66</t>
  </si>
  <si>
    <t xml:space="preserve">130459757104735464437156136157217670803</t>
  </si>
  <si>
    <t xml:space="preserve">13/04/59</t>
  </si>
  <si>
    <t xml:space="preserve">/home/tiagoslg/projects/dspace-covemg/DSpace_COVEMG/05._AS_GRAVES_VIOLACOES_DE_DIREITOS_HUMANOS_NO_CAMPO_1961-1988/Vitimas/Augustavo_Gomes_da_Silva/Imag_CDFS_1976-1977</t>
  </si>
  <si>
    <t xml:space="preserve">Imag_CDFS_1976-1977.pdf</t>
  </si>
  <si>
    <t xml:space="preserve">13537674379154287785394408032436869234</t>
  </si>
  <si>
    <t xml:space="preserve">13/53/76</t>
  </si>
  <si>
    <t xml:space="preserve">159055138148809902036367425157137170447</t>
  </si>
  <si>
    <t xml:space="preserve">15/90/55</t>
  </si>
  <si>
    <t xml:space="preserve">/home/tiagoslg/projects/dspace-covemg/DSpace_COVEMG/05._AS_GRAVES_VIOLACOES_DE_DIREITOS_HUMANOS_NO_CAMPO_1961-1988/Vitimas/Augustavo_Gomes_da_Silva/Imag_CEDOC_-_MG-110_Jose_Fonseca_-001-003</t>
  </si>
  <si>
    <t xml:space="preserve">Imag_CEDOC_-_MG-110_Jose_Fonseca_-001-003.pdf</t>
  </si>
  <si>
    <t xml:space="preserve">597396963671321169622773855773953714</t>
  </si>
  <si>
    <t xml:space="preserve">59/73/96</t>
  </si>
  <si>
    <t xml:space="preserve">94457765143752750918652259110379397441</t>
  </si>
  <si>
    <t xml:space="preserve">94/45/77</t>
  </si>
  <si>
    <t xml:space="preserve">/home/tiagoslg/projects/dspace-covemg/DSpace_COVEMG/05._AS_GRAVES_VIOLACOES_DE_DIREITOS_HUMANOS_NO_CAMPO_1961-1988/Vitimas/Augustavo_Gomes_da_Silva/Imag_COSEG_Pasta_CB01_709-712</t>
  </si>
  <si>
    <t xml:space="preserve">Imag_COSEG_Pasta_CB01_709-712.pdf</t>
  </si>
  <si>
    <t xml:space="preserve">15911269130801534800711813978061203744</t>
  </si>
  <si>
    <t xml:space="preserve">15/91/12</t>
  </si>
  <si>
    <t xml:space="preserve">15905370709649752721397459657357017455</t>
  </si>
  <si>
    <t xml:space="preserve">15/90/53</t>
  </si>
  <si>
    <t xml:space="preserve">/home/tiagoslg/projects/dspace-covemg/DSpace_COVEMG/05._AS_GRAVES_VIOLACOES_DE_DIREITOS_HUMANOS_NO_CAMPO_1961-1988/Vitimas/Augustavo_Gomes_da_Silva/Imag_CPT_5165-5171</t>
  </si>
  <si>
    <t xml:space="preserve">Imag_CPT_5165-5171.PDF</t>
  </si>
  <si>
    <t xml:space="preserve">7073471586133799049934066441684102088</t>
  </si>
  <si>
    <t xml:space="preserve">70/73/47</t>
  </si>
  <si>
    <t xml:space="preserve">54887881425759839192502913623533698912</t>
  </si>
  <si>
    <t xml:space="preserve">54/88/78</t>
  </si>
  <si>
    <t xml:space="preserve">/home/tiagoslg/projects/dspace-covemg/DSpace_COVEMG/05._AS_GRAVES_VIOLACOES_DE_DIREITOS_HUMANOS_NO_CAMPO_1961-1988/Vitimas/Augustavo_Gomes_da_Silva/Fetaemg_30_anos_de_Luta</t>
  </si>
  <si>
    <t xml:space="preserve">/home/tiagoslg/projects/dspace-covemg/DSpace_COVEMG/05._AS_GRAVES_VIOLACOES_DE_DIREITOS_HUMANOS_NO_CAMPO_1961-1988/Vitimas/Augustavo_Gomes_da_Silva/CPI_Ruralminas_-_Assembleia_Legislativa_de_Minas_Gerais_1984</t>
  </si>
  <si>
    <t xml:space="preserve">CPI_Ruralminas.pdf</t>
  </si>
  <si>
    <t xml:space="preserve">79305719834361669494194403082835556618</t>
  </si>
  <si>
    <t xml:space="preserve">79/30/57</t>
  </si>
  <si>
    <t xml:space="preserve">161379958559622606041038602764536160960</t>
  </si>
  <si>
    <t xml:space="preserve">16/13/79</t>
  </si>
  <si>
    <t xml:space="preserve">/home/tiagoslg/projects/dspace-covemg/DSpace_COVEMG/05._AS_GRAVES_VIOLACOES_DE_DIREITOS_HUMANOS_NO_CAMPO_1961-1988/Vitimas/Augustavo_Gomes_da_Silva/CPI_Violencia_no_Campo_-_Assembleia_Legislativa_de_Minas_Gerais_1986</t>
  </si>
  <si>
    <t xml:space="preserve">CPI_Violencia_no_Campo.pdf</t>
  </si>
  <si>
    <t xml:space="preserve">139396884127135878705463306692474677610</t>
  </si>
  <si>
    <t xml:space="preserve">13/93/96</t>
  </si>
  <si>
    <t xml:space="preserve">52208428509742560152939088244193473597</t>
  </si>
  <si>
    <t xml:space="preserve">52/20/84</t>
  </si>
  <si>
    <t xml:space="preserve">/home/tiagoslg/projects/dspace-covemg/DSpace_COVEMG/05._AS_GRAVES_VIOLACOES_DE_DIREITOS_HUMANOS_NO_CAMPO_1961-1988/Vitimas/Augustavo_Gomes_da_Silva/Conflitos_de_Terra_1985</t>
  </si>
  <si>
    <t xml:space="preserve">/home/tiagoslg/projects/dspace-covemg/DSpace_COVEMG/05._AS_GRAVES_VIOLACOES_DE_DIREITOS_HUMANOS_NO_CAMPO_1961-1988/Vitimas/Augusto_Soares_Cunha/Depoimento_Cel._Altino_Machado_-_Governador_Valadares_CPI_Governador_Valadares</t>
  </si>
  <si>
    <t xml:space="preserve">Depoimento_Cel_Altino_Machado_-_Governador_Valadares_CPI_Governador_Valadares.pdf</t>
  </si>
  <si>
    <t xml:space="preserve">150521006948451519216275955218703203676</t>
  </si>
  <si>
    <t xml:space="preserve">15/05/21</t>
  </si>
  <si>
    <t xml:space="preserve">157125543013575620859393350703865814477</t>
  </si>
  <si>
    <t xml:space="preserve">15/71/25</t>
  </si>
  <si>
    <t xml:space="preserve">/home/tiagoslg/projects/dspace-covemg/DSpace_COVEMG/05._AS_GRAVES_VIOLACOES_DE_DIREITOS_HUMANOS_NO_CAMPO_1961-1988/Vitimas/Augusto_Soares_Cunha/Depoimento_Cel_Mario_Simoes_-_Governador_Valadares_CPI_Governador_Valadares</t>
  </si>
  <si>
    <t xml:space="preserve">Depoimento_Cel_Mario_Simoes_-_Governador_Valadares_CPI_Governador_Valadares.pdf</t>
  </si>
  <si>
    <t xml:space="preserve">50704588742410812724832528106522461892</t>
  </si>
  <si>
    <t xml:space="preserve">50/70/45</t>
  </si>
  <si>
    <t xml:space="preserve">118036494479633741559194484500194854965</t>
  </si>
  <si>
    <t xml:space="preserve">11/80/36</t>
  </si>
  <si>
    <t xml:space="preserve">/home/tiagoslg/projects/dspace-covemg/DSpace_COVEMG/05._AS_GRAVES_VIOLACOES_DE_DIREITOS_HUMANOS_NO_CAMPO_1961-1988/Vitimas/Augusto_Soares_Cunha/Depoimento_Cel._Pedro_Ferreira_-_Gov._Valadares_CPI_Governador_Valadares</t>
  </si>
  <si>
    <t xml:space="preserve">Depoimento_Cel_Pedro_Ferreira_-_Gov._Valadares_CPI_Governador_Valadares.pdf</t>
  </si>
  <si>
    <t xml:space="preserve">22777805212592467789792059564407299294</t>
  </si>
  <si>
    <t xml:space="preserve">22/77/78</t>
  </si>
  <si>
    <t xml:space="preserve">75109965207076456673995968476901497475</t>
  </si>
  <si>
    <t xml:space="preserve">75/10/99</t>
  </si>
  <si>
    <t xml:space="preserve">/home/tiagoslg/projects/dspace-covemg/DSpace_COVEMG/05._AS_GRAVES_VIOLACOES_DE_DIREITOS_HUMANOS_NO_CAMPO_1961-1988/Vitimas/Augusto_Soares_Cunha/Depoimento_Cel._Paulo_Reis_-_Gov_Valadares_CPI_Governador_Valadares</t>
  </si>
  <si>
    <t xml:space="preserve">Depoimento_Cel_Paulo_Reis_-_Gov_Valadares_CPI_Governador_Valadares.pdf</t>
  </si>
  <si>
    <t xml:space="preserve">118964387657542998224716221739684021587</t>
  </si>
  <si>
    <t xml:space="preserve">11/89/64</t>
  </si>
  <si>
    <t xml:space="preserve">35408561685583173792859262433990506215</t>
  </si>
  <si>
    <t xml:space="preserve">35/40/85</t>
  </si>
  <si>
    <t xml:space="preserve">/home/tiagoslg/projects/dspace-covemg/DSpace_COVEMG/05._AS_GRAVES_VIOLACOES_DE_DIREITOS_HUMANOS_NO_CAMPO_1961-1988/Vitimas/Augusto_Soares_Cunha/Mario_Moreira_Murta_-_CPI_Governador_Valadares</t>
  </si>
  <si>
    <t xml:space="preserve">Mario_Moreira_Murta_-_CPI_Governador_Valadares.pdf</t>
  </si>
  <si>
    <t xml:space="preserve">148583750781856185074771441792285126422</t>
  </si>
  <si>
    <t xml:space="preserve">14/85/83</t>
  </si>
  <si>
    <t xml:space="preserve">77037274246534440224730658907803524320</t>
  </si>
  <si>
    <t xml:space="preserve">77/03/72</t>
  </si>
  <si>
    <t xml:space="preserve">/home/tiagoslg/projects/dspace-covemg/DSpace_COVEMG/05._AS_GRAVES_VIOLACOES_DE_DIREITOS_HUMANOS_NO_CAMPO_1961-1988/Vitimas/Augusto_Soares_Cunha/CPI_1965_-_conflito_rural_em_Governador_Valadares_1964</t>
  </si>
  <si>
    <t xml:space="preserve">CPI_1965_-_conflito_rural_em_Governador_Valadares_1964.pdf</t>
  </si>
  <si>
    <t xml:space="preserve">105966258832670014005656374415019598726</t>
  </si>
  <si>
    <t xml:space="preserve">10/59/66</t>
  </si>
  <si>
    <t xml:space="preserve">70553040443109440942328437655722874509</t>
  </si>
  <si>
    <t xml:space="preserve">70/55/30</t>
  </si>
  <si>
    <t xml:space="preserve">/home/tiagoslg/projects/dspace-covemg/DSpace_COVEMG/05._AS_GRAVES_VIOLACOES_DE_DIREITOS_HUMANOS_NO_CAMPO_1961-1988/Vitimas/Aurelino_Manoel_dos_Santos/Imag_COSEG_Pasta_CB01_709-712</t>
  </si>
  <si>
    <t xml:space="preserve">/home/tiagoslg/projects/dspace-covemg/DSpace_COVEMG/05._AS_GRAVES_VIOLACOES_DE_DIREITOS_HUMANOS_NO_CAMPO_1961-1988/Vitimas/Aurelino_Manoel_dos_Santos/Imag_CPT_5165-5171</t>
  </si>
  <si>
    <t xml:space="preserve">/home/tiagoslg/projects/dspace-covemg/DSpace_COVEMG/05._AS_GRAVES_VIOLACOES_DE_DIREITOS_HUMANOS_NO_CAMPO_1961-1988/Vitimas/Aurelino_Manoel_dos_Santos/Fetaemg_30_anos_de_Luta</t>
  </si>
  <si>
    <t xml:space="preserve">/home/tiagoslg/projects/dspace-covemg/DSpace_COVEMG/05._AS_GRAVES_VIOLACOES_DE_DIREITOS_HUMANOS_NO_CAMPO_1961-1988/Vitimas/Aurelino_Manoel_dos_Santos/CPI_Ruralminas_-_Assembleia_Legislativa_de_Minas_Gerais_1984</t>
  </si>
  <si>
    <t xml:space="preserve">/home/tiagoslg/projects/dspace-covemg/DSpace_COVEMG/05._AS_GRAVES_VIOLACOES_DE_DIREITOS_HUMANOS_NO_CAMPO_1961-1988/Vitimas/Aurelino_Manoel_dos_Santos/CPI_Violencia_no_Campo_-_Assembleia_Legislativa_de_Minas_Gerais_1986</t>
  </si>
  <si>
    <t xml:space="preserve">/home/tiagoslg/projects/dspace-covemg/DSpace_COVEMG/05._AS_GRAVES_VIOLACOES_DE_DIREITOS_HUMANOS_NO_CAMPO_1961-1988/Vitimas/Aurelino_Manoel_dos_Santos/Autos_da_acao_penal_no_0428.05.001341-9</t>
  </si>
  <si>
    <t xml:space="preserve">Autos_da_acao_penal_no_0428.05.001341-9.pdf</t>
  </si>
  <si>
    <t xml:space="preserve">48674779783874332226675601473769485393</t>
  </si>
  <si>
    <t xml:space="preserve">48/67/47</t>
  </si>
  <si>
    <t xml:space="preserve">86759238864915700710562163868874878268</t>
  </si>
  <si>
    <t xml:space="preserve">86/75/92</t>
  </si>
  <si>
    <t xml:space="preserve">/home/tiagoslg/projects/dspace-covemg/DSpace_COVEMG/05._AS_GRAVES_VIOLACOES_DE_DIREITOS_HUMANOS_NO_CAMPO_1961-1988/Vitimas/Avelino_Pereira_Guimaraes/Imag_CDFS_1007-1009</t>
  </si>
  <si>
    <t xml:space="preserve">/home/tiagoslg/projects/dspace-covemg/DSpace_COVEMG/05._AS_GRAVES_VIOLACOES_DE_DIREITOS_HUMANOS_NO_CAMPO_1961-1988/Vitimas/Avelino_Pereira_Guimaraes/Imag_CDFS_1015-1017</t>
  </si>
  <si>
    <t xml:space="preserve">/home/tiagoslg/projects/dspace-covemg/DSpace_COVEMG/05._AS_GRAVES_VIOLACOES_DE_DIREITOS_HUMANOS_NO_CAMPO_1961-1988/Vitimas/Avelino_Pereira_Guimaraes/Fetaemg_30_anos_de_Luta</t>
  </si>
  <si>
    <t xml:space="preserve">/home/tiagoslg/projects/dspace-covemg/DSpace_COVEMG/05._AS_GRAVES_VIOLACOES_DE_DIREITOS_HUMANOS_NO_CAMPO_1961-1988/Vitimas/Avelino_Pereira_Guimaraes/CEDOC-_MG_-_087-_Fazenda_Lambari-0001-0054</t>
  </si>
  <si>
    <t xml:space="preserve">/home/tiagoslg/projects/dspace-covemg/DSpace_COVEMG/05._AS_GRAVES_VIOLACOES_DE_DIREITOS_HUMANOS_NO_CAMPO_1961-1988/Vitimas/Benedito_de_Melo_Peres/Imag_CEDOC_MG-0251-_Fazenda_Boa_Sorte_-0001</t>
  </si>
  <si>
    <t xml:space="preserve">Imag_CEDOC_MG-0251-_Fazenda_Boa_Sorte_-0001.pdf</t>
  </si>
  <si>
    <t xml:space="preserve">164637068021948982367181553227369086944</t>
  </si>
  <si>
    <t xml:space="preserve">16/46/37</t>
  </si>
  <si>
    <t xml:space="preserve">127799610657722813867300892390346448078</t>
  </si>
  <si>
    <t xml:space="preserve">12/77/99</t>
  </si>
  <si>
    <t xml:space="preserve">/home/tiagoslg/projects/dspace-covemg/DSpace_COVEMG/05._AS_GRAVES_VIOLACOES_DE_DIREITOS_HUMANOS_NO_CAMPO_1961-1988/Vitimas/Benedito_de_Melo_Peres/Fetaemg_30_anos_de_Luta</t>
  </si>
  <si>
    <t xml:space="preserve">/home/tiagoslg/projects/dspace-covemg/DSpace_COVEMG/05._AS_GRAVES_VIOLACOES_DE_DIREITOS_HUMANOS_NO_CAMPO_1961-1988/Vitimas/Carlos_Zomar/Imag_COSEG_673-677</t>
  </si>
  <si>
    <t xml:space="preserve">Imag_COSEG_673-677.pdf</t>
  </si>
  <si>
    <t xml:space="preserve">106890804441564326074122345287951648131</t>
  </si>
  <si>
    <t xml:space="preserve">10/68/90</t>
  </si>
  <si>
    <t xml:space="preserve">77160879784836524876524814089721694216</t>
  </si>
  <si>
    <t xml:space="preserve">77/16/08</t>
  </si>
  <si>
    <t xml:space="preserve">/home/tiagoslg/projects/dspace-covemg/DSpace_COVEMG/05._AS_GRAVES_VIOLACOES_DE_DIREITOS_HUMANOS_NO_CAMPO_1961-1988/Vitimas/Divino_Balbino_Lana/CEDOC-_MG-186-_Assassinato_de_Divino_Balbino_Lana_001-0002</t>
  </si>
  <si>
    <t xml:space="preserve">CEDOC-_MG-186-_Assassinato_de_Divino_Balbino_Lana_001-0002.pdf</t>
  </si>
  <si>
    <t xml:space="preserve">11381439086920713566870468039054218669</t>
  </si>
  <si>
    <t xml:space="preserve">11/38/14</t>
  </si>
  <si>
    <t xml:space="preserve">65091311732346671954647329812346968</t>
  </si>
  <si>
    <t xml:space="preserve">65/09/13</t>
  </si>
  <si>
    <t xml:space="preserve">/home/tiagoslg/projects/dspace-covemg/DSpace_COVEMG/05._AS_GRAVES_VIOLACOES_DE_DIREITOS_HUMANOS_NO_CAMPO_1961-1988/Vitimas/Divino_Balbino_Lana/Imag_CDFS-2527</t>
  </si>
  <si>
    <t xml:space="preserve">Imag_CDFS-2527.pdf</t>
  </si>
  <si>
    <t xml:space="preserve">164000950358714751046981962296129641090</t>
  </si>
  <si>
    <t xml:space="preserve">16/40/00</t>
  </si>
  <si>
    <t xml:space="preserve">18506940403743496604476345513201701473</t>
  </si>
  <si>
    <t xml:space="preserve">18/50/69</t>
  </si>
  <si>
    <t xml:space="preserve">/home/tiagoslg/projects/dspace-covemg/DSpace_COVEMG/05._AS_GRAVES_VIOLACOES_DE_DIREITOS_HUMANOS_NO_CAMPO_1961-1988/Vitimas/Divino_Balbino_Lana/Imag_CPT-6</t>
  </si>
  <si>
    <t xml:space="preserve">Imag_CPT-6.pdf</t>
  </si>
  <si>
    <t xml:space="preserve">75338278610591974384080706083349749697</t>
  </si>
  <si>
    <t xml:space="preserve">75/33/82</t>
  </si>
  <si>
    <t xml:space="preserve">146686964959156211422845969538737235317</t>
  </si>
  <si>
    <t xml:space="preserve">14/66/86</t>
  </si>
  <si>
    <t xml:space="preserve">/home/tiagoslg/projects/dspace-covemg/DSpace_COVEMG/05._AS_GRAVES_VIOLACOES_DE_DIREITOS_HUMANOS_NO_CAMPO_1961-1988/Vitimas/Divino_Balbino_Lana/Fetaemg_30_anos_de_Luta</t>
  </si>
  <si>
    <t xml:space="preserve">/home/tiagoslg/projects/dspace-covemg/DSpace_COVEMG/05._AS_GRAVES_VIOLACOES_DE_DIREITOS_HUMANOS_NO_CAMPO_1961-1988/Vitimas/Divino_Joao_de_Deus/Imag_CPT-_4314-4317</t>
  </si>
  <si>
    <t xml:space="preserve">Imag_CPT-_4314-4317.pdf</t>
  </si>
  <si>
    <t xml:space="preserve">79939731132651360155061751097923659030</t>
  </si>
  <si>
    <t xml:space="preserve">79/93/97</t>
  </si>
  <si>
    <t xml:space="preserve">86520461775978856312885661249989900833</t>
  </si>
  <si>
    <t xml:space="preserve">86/52/04</t>
  </si>
  <si>
    <t xml:space="preserve">/home/tiagoslg/projects/dspace-covemg/DSpace_COVEMG/05._AS_GRAVES_VIOLACOES_DE_DIREITOS_HUMANOS_NO_CAMPO_1961-1988/Vitimas/Divino_Joao_de_Deus/Imag_CPDA_-_0072-0074</t>
  </si>
  <si>
    <t xml:space="preserve">Imag_CPDA_-_0072-0074.pdf</t>
  </si>
  <si>
    <t xml:space="preserve">138100768521018884626519673510479438294</t>
  </si>
  <si>
    <t xml:space="preserve">13/81/00</t>
  </si>
  <si>
    <t xml:space="preserve">130738186127256499722097565331518156281</t>
  </si>
  <si>
    <t xml:space="preserve">13/07/38</t>
  </si>
  <si>
    <t xml:space="preserve">/home/tiagoslg/projects/dspace-covemg/DSpace_COVEMG/05._AS_GRAVES_VIOLACOES_DE_DIREITOS_HUMANOS_NO_CAMPO_1961-1988/Vitimas/Divino_Joao_de_Deus/Conflitos_de_Terra_Coordenadoria_de_Conflitos_Agrarios_VOL._II_2_julho-1986</t>
  </si>
  <si>
    <t xml:space="preserve">/home/tiagoslg/projects/dspace-covemg/DSpace_COVEMG/05._AS_GRAVES_VIOLACOES_DE_DIREITOS_HUMANOS_NO_CAMPO_1961-1988/Vitimas/Divino_Joao_de_Deus/Imag_CDFS-2543</t>
  </si>
  <si>
    <t xml:space="preserve">/home/tiagoslg/projects/dspace-covemg/DSpace_COVEMG/05._AS_GRAVES_VIOLACOES_DE_DIREITOS_HUMANOS_NO_CAMPO_1961-1988/Vitimas/Dulce_Goncalves_Pereira/Coletanea_de_documentos_-_CPT-MG</t>
  </si>
  <si>
    <t xml:space="preserve">/home/tiagoslg/projects/dspace-covemg/DSpace_COVEMG/05._AS_GRAVES_VIOLACOES_DE_DIREITOS_HUMANOS_NO_CAMPO_1961-1988/Vitimas/Dulce_Goncalves_Pereira/Acervo_pessoal_de_Luiz_Antonio_Chaves</t>
  </si>
  <si>
    <t xml:space="preserve">/home/tiagoslg/projects/dspace-covemg/DSpace_COVEMG/05._AS_GRAVES_VIOLACOES_DE_DIREITOS_HUMANOS_NO_CAMPO_1961-1988/Vitimas/Dulce_Goncalves_Pereira/Coletanea_de_documentos_-_CEDEFES</t>
  </si>
  <si>
    <t xml:space="preserve">/home/tiagoslg/projects/dspace-covemg/DSpace_COVEMG/05._AS_GRAVES_VIOLACOES_DE_DIREITOS_HUMANOS_NO_CAMPO_1961-1988/Vitimas/Dulce_Goncalves_Pereira/Jornal_Estado_de_Minas,_06021988</t>
  </si>
  <si>
    <t xml:space="preserve">/home/tiagoslg/projects/dspace-covemg/DSpace_COVEMG/05._AS_GRAVES_VIOLACOES_DE_DIREITOS_HUMANOS_NO_CAMPO_1961-1988/Vitimas/Dulce_Goncalves_Pereira/CPT-MG__Conflitos_de_terra</t>
  </si>
  <si>
    <t xml:space="preserve">/home/tiagoslg/projects/dspace-covemg/DSpace_COVEMG/05._AS_GRAVES_VIOLACOES_DE_DIREITOS_HUMANOS_NO_CAMPO_1961-1988/Vitimas/Dulce_Goncalves_Pereira/Coletanea_de_documentos_-_CPT_Norte_de_Minas</t>
  </si>
  <si>
    <t xml:space="preserve">/home/tiagoslg/projects/dspace-covemg/DSpace_COVEMG/05._AS_GRAVES_VIOLACOES_DE_DIREITOS_HUMANOS_NO_CAMPO_1961-1988/Vitimas/Dulce_Goncalves_Pereira/Coletanea_de_documentos_-_INCRA</t>
  </si>
  <si>
    <t xml:space="preserve">/home/tiagoslg/projects/dspace-covemg/DSpace_COVEMG/05._AS_GRAVES_VIOLACOES_DE_DIREITOS_HUMANOS_NO_CAMPO_1961-1988/Vitimas/Dulce_Goncalves_Pereira/Artigo__Conflito_de_Terra_em_Cachoeirinha,_Minas_Gerais</t>
  </si>
  <si>
    <t xml:space="preserve">/home/tiagoslg/projects/dspace-covemg/DSpace_COVEMG/05._AS_GRAVES_VIOLACOES_DE_DIREITOS_HUMANOS_NO_CAMPO_1961-1988/Vitimas/Dulce_Goncalves_Pereira/Cartilha_da_CPT__Cachoeirinha_Terra_da_Esperanca</t>
  </si>
  <si>
    <t xml:space="preserve">/home/tiagoslg/projects/dspace-covemg/DSpace_COVEMG/05._AS_GRAVES_VIOLACOES_DE_DIREITOS_HUMANOS_NO_CAMPO_1961-1988/Vitimas/Dulce_Goncalves_Pereira/Jornal_Estado_de_Minas,_28091983</t>
  </si>
  <si>
    <t xml:space="preserve">Arquivo_CEDEFES_Imag._CDFS-1944.PDF</t>
  </si>
  <si>
    <t xml:space="preserve">24183311667303753671704550833280995670</t>
  </si>
  <si>
    <t xml:space="preserve">24/18/33</t>
  </si>
  <si>
    <t xml:space="preserve">112736238835972499410972880810215383014</t>
  </si>
  <si>
    <t xml:space="preserve">11/27/36</t>
  </si>
  <si>
    <t xml:space="preserve">/home/tiagoslg/projects/dspace-covemg/DSpace_COVEMG/05._AS_GRAVES_VIOLACOES_DE_DIREITOS_HUMANOS_NO_CAMPO_1961-1988/Vitimas/Durval_Ventura_de_Souza/CEDOC_-_MG-16-_Assassinato_de_Durval_Ventura_de_Souza_001-011</t>
  </si>
  <si>
    <t xml:space="preserve">CEDOC_-_MG-16-_Assassinato_de_Durval_Ventura_de_Souza_001-011.pdf</t>
  </si>
  <si>
    <t xml:space="preserve">122737267484235047717833460612793918341</t>
  </si>
  <si>
    <t xml:space="preserve">12/27/37</t>
  </si>
  <si>
    <t xml:space="preserve">109344218099928692538617004119025147973</t>
  </si>
  <si>
    <t xml:space="preserve">10/93/44</t>
  </si>
  <si>
    <t xml:space="preserve">/home/tiagoslg/projects/dspace-covemg/DSpace_COVEMG/05._AS_GRAVES_VIOLACOES_DE_DIREITOS_HUMANOS_NO_CAMPO_1961-1988/Vitimas/Durval_Ventura_de_Souza/Imag_CPT-MG_5411-5417</t>
  </si>
  <si>
    <t xml:space="preserve">Imag_CPT-MG_5411-5417.pdf</t>
  </si>
  <si>
    <t xml:space="preserve">9907476535424011140061374083947437012</t>
  </si>
  <si>
    <t xml:space="preserve">99/07/47</t>
  </si>
  <si>
    <t xml:space="preserve">74178091605503490697754641342874424733</t>
  </si>
  <si>
    <t xml:space="preserve">74/17/80</t>
  </si>
  <si>
    <t xml:space="preserve">/home/tiagoslg/projects/dspace-covemg/DSpace_COVEMG/05._AS_GRAVES_VIOLACOES_DE_DIREITOS_HUMANOS_NO_CAMPO_1961-1988/Vitimas/Durvalino_Soares_dos_Santos/Imag_CPT_5165-5171</t>
  </si>
  <si>
    <t xml:space="preserve">/home/tiagoslg/projects/dspace-covemg/DSpace_COVEMG/05._AS_GRAVES_VIOLACOES_DE_DIREITOS_HUMANOS_NO_CAMPO_1961-1988/Vitimas/Durvalino_Soares_dos_Santos/Fetaemg_30_anos_de_Luta</t>
  </si>
  <si>
    <t xml:space="preserve">/home/tiagoslg/projects/dspace-covemg/DSpace_COVEMG/05._AS_GRAVES_VIOLACOES_DE_DIREITOS_HUMANOS_NO_CAMPO_1961-1988/Vitimas/Durvalino_Soares_dos_Santos/Imag_CDOC_-MG_0128_Coco_do_Gravata-_00001-00006</t>
  </si>
  <si>
    <t xml:space="preserve">Imag_CDOC_-MG_0128_Coco_do_Gravata-_00001-00006.pdf</t>
  </si>
  <si>
    <t xml:space="preserve">22935404725950930568846907230712919270</t>
  </si>
  <si>
    <t xml:space="preserve">22/93/54</t>
  </si>
  <si>
    <t xml:space="preserve">105167986634384032570434255552487410323</t>
  </si>
  <si>
    <t xml:space="preserve">10/51/67</t>
  </si>
  <si>
    <t xml:space="preserve">/home/tiagoslg/projects/dspace-covemg/DSpace_COVEMG/05._AS_GRAVES_VIOLACOES_DE_DIREITOS_HUMANOS_NO_CAMPO_1961-1988/Vitimas/Durvalino_Soares_dos_Santos/MIRAD__Conflitos_de_terra_vol.1_1986</t>
  </si>
  <si>
    <t xml:space="preserve">/home/tiagoslg/projects/dspace-covemg/DSpace_COVEMG/05._AS_GRAVES_VIOLACOES_DE_DIREITOS_HUMANOS_NO_CAMPO_1961-1988/Vitimas/Durvalino_Soares_dos_Santos/Informativo_Terra_n._2_1985</t>
  </si>
  <si>
    <t xml:space="preserve">Informativo_Terra_n._2_1985.pdf</t>
  </si>
  <si>
    <t xml:space="preserve">83916144493144502918139027563035287730</t>
  </si>
  <si>
    <t xml:space="preserve">83/91/61</t>
  </si>
  <si>
    <t xml:space="preserve">67830273991208352305239911058029694062</t>
  </si>
  <si>
    <t xml:space="preserve">67/83/02</t>
  </si>
  <si>
    <t xml:space="preserve">/home/tiagoslg/projects/dspace-covemg/DSpace_COVEMG/05._AS_GRAVES_VIOLACOES_DE_DIREITOS_HUMANOS_NO_CAMPO_1961-1988/Vitimas/Durvalino_Soares_dos_Santos/CPI_Ruralminas_-_Assembleia_Legislativa_de_Minas_Gerais_1984</t>
  </si>
  <si>
    <t xml:space="preserve">/home/tiagoslg/projects/dspace-covemg/DSpace_COVEMG/05._AS_GRAVES_VIOLACOES_DE_DIREITOS_HUMANOS_NO_CAMPO_1961-1988/Vitimas/Durvalino_Soares_dos_Santos/CPI_Violencia_no_Campo_-_Assembleia_Legislativa_de_Minas_Gerais_1986</t>
  </si>
  <si>
    <t xml:space="preserve">/home/tiagoslg/projects/dspace-covemg/DSpace_COVEMG/05._AS_GRAVES_VIOLACOES_DE_DIREITOS_HUMANOS_NO_CAMPO_1961-1988/Vitimas/Durvalino_Soares_dos_Santos/Conflitos_de_Terra_1985</t>
  </si>
  <si>
    <t xml:space="preserve">/home/tiagoslg/projects/dspace-covemg/DSpace_COVEMG/05._AS_GRAVES_VIOLACOES_DE_DIREITOS_HUMANOS_NO_CAMPO_1961-1988/Vitimas/Eli_Braga_Coelho/CEDOC_-MG-0199-Serra_Negra-0002</t>
  </si>
  <si>
    <t xml:space="preserve">CEDOC_-MG-0199-Serra_Negra-0002.pdf</t>
  </si>
  <si>
    <t xml:space="preserve">153680024350032756437052376112234656004</t>
  </si>
  <si>
    <t xml:space="preserve">129898537860702281471402504294738362430</t>
  </si>
  <si>
    <t xml:space="preserve">12/98/98</t>
  </si>
  <si>
    <t xml:space="preserve">/home/tiagoslg/projects/dspace-covemg/DSpace_COVEMG/05._AS_GRAVES_VIOLACOES_DE_DIREITOS_HUMANOS_NO_CAMPO_1961-1988/Vitimas/Eli_Braga_Coelho/Imag_CDFS-2498</t>
  </si>
  <si>
    <t xml:space="preserve">Imag_CDFS-2498.pdf</t>
  </si>
  <si>
    <t xml:space="preserve">17151985053427823316177604698164701223</t>
  </si>
  <si>
    <t xml:space="preserve">17/15/19</t>
  </si>
  <si>
    <t xml:space="preserve">86450013793457138428476688202818120843</t>
  </si>
  <si>
    <t xml:space="preserve">86/45/00</t>
  </si>
  <si>
    <t xml:space="preserve">/home/tiagoslg/projects/dspace-covemg/DSpace_COVEMG/05._AS_GRAVES_VIOLACOES_DE_DIREITOS_HUMANOS_NO_CAMPO_1961-1988/Vitimas/Eli_Braga_Coelho/MIRAD__Conflitos_de_terra_vol.1_1986</t>
  </si>
  <si>
    <t xml:space="preserve">/home/tiagoslg/projects/dspace-covemg/DSpace_COVEMG/05._AS_GRAVES_VIOLACOES_DE_DIREITOS_HUMANOS_NO_CAMPO_1961-1988/Vitimas/Eli_Braga_Coelho/Imag_CPT_5165-5171</t>
  </si>
  <si>
    <t xml:space="preserve">/home/tiagoslg/projects/dspace-covemg/DSpace_COVEMG/05._AS_GRAVES_VIOLACOES_DE_DIREITOS_HUMANOS_NO_CAMPO_1961-1988/Vitimas/Eli_Braga_Coelho/Fetaemg_30_anos_de_Luta</t>
  </si>
  <si>
    <t xml:space="preserve">/home/tiagoslg/projects/dspace-covemg/DSpace_COVEMG/05._AS_GRAVES_VIOLACOES_DE_DIREITOS_HUMANOS_NO_CAMPO_1961-1988/Vitimas/Eli_Braga_Coelho/Imag_CPT_3806-3807</t>
  </si>
  <si>
    <t xml:space="preserve">Imag_CPT-MG_3806-3807.pdf</t>
  </si>
  <si>
    <t xml:space="preserve">30570422351861435767458452175684213573</t>
  </si>
  <si>
    <t xml:space="preserve">30/57/04</t>
  </si>
  <si>
    <t xml:space="preserve">129036251326615029290474918797686227613</t>
  </si>
  <si>
    <t xml:space="preserve">12/90/36</t>
  </si>
  <si>
    <t xml:space="preserve">/home/tiagoslg/projects/dspace-covemg/DSpace_COVEMG/05._AS_GRAVES_VIOLACOES_DE_DIREITOS_HUMANOS_NO_CAMPO_1961-1988/Vitimas/Eli_Braga_Coelho/Imag_CPT_10-14</t>
  </si>
  <si>
    <t xml:space="preserve">Imag_CPT-MG_10-14.pdf</t>
  </si>
  <si>
    <t xml:space="preserve">77078036942862158182695644137671873024</t>
  </si>
  <si>
    <t xml:space="preserve">77/07/80</t>
  </si>
  <si>
    <t xml:space="preserve">93285155220599228381254106071232453132</t>
  </si>
  <si>
    <t xml:space="preserve">93/28/51</t>
  </si>
  <si>
    <t xml:space="preserve">/home/tiagoslg/projects/dspace-covemg/DSpace_COVEMG/05._AS_GRAVES_VIOLACOES_DE_DIREITOS_HUMANOS_NO_CAMPO_1961-1988/Vitimas/Eloy_Ferreira_da_Silva/Imag_CPT_5165-5171</t>
  </si>
  <si>
    <t xml:space="preserve">/home/tiagoslg/projects/dspace-covemg/DSpace_COVEMG/05._AS_GRAVES_VIOLACOES_DE_DIREITOS_HUMANOS_NO_CAMPO_1961-1988/Vitimas/Eloy_Ferreira_da_Silva/Fetaemg_30_anos_de_Luta</t>
  </si>
  <si>
    <t xml:space="preserve">/home/tiagoslg/projects/dspace-covemg/DSpace_COVEMG/05._AS_GRAVES_VIOLACOES_DE_DIREITOS_HUMANOS_NO_CAMPO_1961-1988/Vitimas/Eloy_Ferreira_da_Silva/CPI_Ruralminas_-_Assembleia_Legislativa_de_Minas_Gerais_1984</t>
  </si>
  <si>
    <t xml:space="preserve">/home/tiagoslg/projects/dspace-covemg/DSpace_COVEMG/05._AS_GRAVES_VIOLACOES_DE_DIREITOS_HUMANOS_NO_CAMPO_1961-1988/Vitimas/Eloy_Ferreira_da_Silva/CPI_Violencia_no_Campo_-_Assembleia_Legislativa_de_Minas_Gerais_1986</t>
  </si>
  <si>
    <t xml:space="preserve">/home/tiagoslg/projects/dspace-covemg/DSpace_COVEMG/05._AS_GRAVES_VIOLACOES_DE_DIREITOS_HUMANOS_NO_CAMPO_1961-1988/Vitimas/Eloy_Ferreira_da_Silva/Coletanea_de_documentos_-_CEDEFES</t>
  </si>
  <si>
    <t xml:space="preserve">Coletanea_CEDEFES_Eloy.PDF</t>
  </si>
  <si>
    <t xml:space="preserve">77496264106341280376409588030764867483</t>
  </si>
  <si>
    <t xml:space="preserve">77/49/62</t>
  </si>
  <si>
    <t xml:space="preserve">157631433982141198304670471407024090488</t>
  </si>
  <si>
    <t xml:space="preserve">15/76/31</t>
  </si>
  <si>
    <t xml:space="preserve">/home/tiagoslg/projects/dspace-covemg/DSpace_COVEMG/05._AS_GRAVES_VIOLACOES_DE_DIREITOS_HUMANOS_NO_CAMPO_1961-1988/Vitimas/Eloy_Ferreira_da_Silva/Coletanea_de_documentos_-_CPT_Norte_de_Minas</t>
  </si>
  <si>
    <t xml:space="preserve">Coletanea_CPT_Norte_de_Minas_Eloy.PDF</t>
  </si>
  <si>
    <t xml:space="preserve">126004894452974411493990215880408205775</t>
  </si>
  <si>
    <t xml:space="preserve">12/60/04</t>
  </si>
  <si>
    <t xml:space="preserve">79549942593907763761350178935876498514</t>
  </si>
  <si>
    <t xml:space="preserve">79/54/99</t>
  </si>
  <si>
    <t xml:space="preserve">/home/tiagoslg/projects/dspace-covemg/DSpace_COVEMG/05._AS_GRAVES_VIOLACOES_DE_DIREITOS_HUMANOS_NO_CAMPO_1961-1988/Vitimas/Eloy_Ferreira_da_Silva/Coletanea_de_documentos_-_CPT-MG</t>
  </si>
  <si>
    <t xml:space="preserve">Coletanea_CPT-MG_Eloy.PDF</t>
  </si>
  <si>
    <t xml:space="preserve">81566281254636538202693702827927544133</t>
  </si>
  <si>
    <t xml:space="preserve">81/56/62</t>
  </si>
  <si>
    <t xml:space="preserve">18016349183762306320459452260724951574</t>
  </si>
  <si>
    <t xml:space="preserve">18/01/63</t>
  </si>
  <si>
    <t xml:space="preserve">/home/tiagoslg/projects/dspace-covemg/DSpace_COVEMG/05._AS_GRAVES_VIOLACOES_DE_DIREITOS_HUMANOS_NO_CAMPO_1961-1988/Vitimas/Eloy_Ferreira_da_Silva/FETAEMG__CONFLITOS_DE_TERRA_1985</t>
  </si>
  <si>
    <t xml:space="preserve">FETAEMG_Conflitos_de_Terra_1985.PDF</t>
  </si>
  <si>
    <t xml:space="preserve">29667041456497800761075038922277617350</t>
  </si>
  <si>
    <t xml:space="preserve">29/66/70</t>
  </si>
  <si>
    <t xml:space="preserve">41187182314556682617658153478623689474</t>
  </si>
  <si>
    <t xml:space="preserve">41/18/71</t>
  </si>
  <si>
    <t xml:space="preserve">/home/tiagoslg/projects/dspace-covemg/DSpace_COVEMG/05._AS_GRAVES_VIOLACOES_DE_DIREITOS_HUMANOS_NO_CAMPO_1961-1988/Vitimas/Eloy_Ferreira_da_Silva/Carta_de_Eloy_Ferreira_da_Silva_ao_religioso_Dom_Lelis_Lara</t>
  </si>
  <si>
    <t xml:space="preserve">Acervo_CEDEFES_-_Imag._CDFS-1829.PDF</t>
  </si>
  <si>
    <t xml:space="preserve">170111682079518045204212998813428784908</t>
  </si>
  <si>
    <t xml:space="preserve">17/01/11</t>
  </si>
  <si>
    <t xml:space="preserve">27312195789131153024584543768494093012</t>
  </si>
  <si>
    <t xml:space="preserve">27/31/21</t>
  </si>
  <si>
    <t xml:space="preserve">/home/tiagoslg/projects/dspace-covemg/DSpace_COVEMG/05._AS_GRAVES_VIOLACOES_DE_DIREITOS_HUMANOS_NO_CAMPO_1961-1988/Vitimas/Eloy_Ferreira_da_Silva/Carta_de_Eloy_Ferreira_da_Silva,_06121984</t>
  </si>
  <si>
    <t xml:space="preserve">Acervo_CEDEFES_-_Imag._CDFS-175-176.PDF</t>
  </si>
  <si>
    <t xml:space="preserve">78045592227189247191844367950053510614</t>
  </si>
  <si>
    <t xml:space="preserve">78/04/55</t>
  </si>
  <si>
    <t xml:space="preserve">9023708918142069582687086839818264616</t>
  </si>
  <si>
    <t xml:space="preserve">90/23/70</t>
  </si>
  <si>
    <t xml:space="preserve">/home/tiagoslg/projects/dspace-covemg/DSpace_COVEMG/05._AS_GRAVES_VIOLACOES_DE_DIREITOS_HUMANOS_NO_CAMPO_1961-1988/Vitimas/Eloy_Ferreira_da_Silva/Depoimento_Paulo_Gomes_Ferreira_transcricao</t>
  </si>
  <si>
    <t xml:space="preserve">PAULO_GOMES_FERREIRA_19.07.17.pdf</t>
  </si>
  <si>
    <t xml:space="preserve">169056140953813385338280090704374805697</t>
  </si>
  <si>
    <t xml:space="preserve">16/90/56</t>
  </si>
  <si>
    <t xml:space="preserve">162461377371341333924286671479897651518</t>
  </si>
  <si>
    <t xml:space="preserve">16/24/61</t>
  </si>
  <si>
    <t xml:space="preserve">/home/tiagoslg/projects/dspace-covemg/DSpace_COVEMG/05._AS_GRAVES_VIOLACOES_DE_DIREITOS_HUMANOS_NO_CAMPO_1961-1988/Vitimas/Eloy_Ferreira_da_Silva/Depoimento_Paulo_Gomes_Ferreira</t>
  </si>
  <si>
    <t xml:space="preserve">Paulo_Gomes_Ferreira_-_19-07-2017.MP3</t>
  </si>
  <si>
    <t xml:space="preserve">150448242909522998581301036389793154560</t>
  </si>
  <si>
    <t xml:space="preserve">15/04/48</t>
  </si>
  <si>
    <t xml:space="preserve">66291815727385922359405248623337311769</t>
  </si>
  <si>
    <t xml:space="preserve">66/29/18</t>
  </si>
  <si>
    <t xml:space="preserve">148319392520784919132105122623591379623</t>
  </si>
  <si>
    <t xml:space="preserve">14/83/19</t>
  </si>
  <si>
    <t xml:space="preserve">/home/tiagoslg/projects/dspace-covemg/DSpace_COVEMG/05._AS_GRAVES_VIOLACOES_DE_DIREITOS_HUMANOS_NO_CAMPO_1961-1988/Vitimas/Eloy_Ferreira_da_Silva/Fotografia__Morte_de_Eloy_Ferreira_da_Silva</t>
  </si>
  <si>
    <t xml:space="preserve">morre_um_heroi.png</t>
  </si>
  <si>
    <t xml:space="preserve">50043867943750576728632418139734780508</t>
  </si>
  <si>
    <t xml:space="preserve">50/04/38</t>
  </si>
  <si>
    <t xml:space="preserve">movimento_sindical.jpg</t>
  </si>
  <si>
    <t xml:space="preserve">100874335282516462701099017703900180177</t>
  </si>
  <si>
    <t xml:space="preserve">10/08/74</t>
  </si>
  <si>
    <t xml:space="preserve">163006703984590182398531852301631520373</t>
  </si>
  <si>
    <t xml:space="preserve">16/30/06</t>
  </si>
  <si>
    <t xml:space="preserve">/home/tiagoslg/projects/dspace-covemg/DSpace_COVEMG/05._AS_GRAVES_VIOLACOES_DE_DIREITOS_HUMANOS_NO_CAMPO_1961-1988/Vitimas/Eloy_Ferreira_da_Silva/Figuras_da_secao_"Perseguicao_politica_no_campo"</t>
  </si>
  <si>
    <t xml:space="preserve">Figuras_Perseguicao_politica.PDF</t>
  </si>
  <si>
    <t xml:space="preserve">70967701523053932019633836253628671679</t>
  </si>
  <si>
    <t xml:space="preserve">70/96/77</t>
  </si>
  <si>
    <t xml:space="preserve">30156355613788465751342300241905040667</t>
  </si>
  <si>
    <t xml:space="preserve">30/15/63</t>
  </si>
  <si>
    <t xml:space="preserve">/home/tiagoslg/projects/dspace-covemg/DSpace_COVEMG/05._AS_GRAVES_VIOLACOES_DE_DIREITOS_HUMANOS_NO_CAMPO_1961-1988/Vitimas/Eloy_Ferreira_da_Silva/Depoimento_Afranio_de_Oliveira_e_Silva_-_Audiencia_Publica_transcricao</t>
  </si>
  <si>
    <t xml:space="preserve">Audiencia_em_Montes_Claros_Parte_2.pdf</t>
  </si>
  <si>
    <t xml:space="preserve">69081958939738052695481254849995917856</t>
  </si>
  <si>
    <t xml:space="preserve">69/08/19</t>
  </si>
  <si>
    <t xml:space="preserve">Audiencia_em_Montes_Claros_Parte_3.pdf</t>
  </si>
  <si>
    <t xml:space="preserve">6294402900165838420025697525168163763</t>
  </si>
  <si>
    <t xml:space="preserve">62/94/40</t>
  </si>
  <si>
    <t xml:space="preserve">5553644109537183624183212186514092938</t>
  </si>
  <si>
    <t xml:space="preserve">55/53/64</t>
  </si>
  <si>
    <t xml:space="preserve">/home/tiagoslg/projects/dspace-covemg/DSpace_COVEMG/05._AS_GRAVES_VIOLACOES_DE_DIREITOS_HUMANOS_NO_CAMPO_1961-1988/Vitimas/Eloy_Ferreira_da_Silva/Depoimento_Afranio_de_Oliveira_e_Silva_17072017_transcricao</t>
  </si>
  <si>
    <t xml:space="preserve">AFR_NIO_OLIVEIRA_E_SILVA_17-07-2017.pdf</t>
  </si>
  <si>
    <t xml:space="preserve">164375348041861423860357932421025995220</t>
  </si>
  <si>
    <t xml:space="preserve">16/43/75</t>
  </si>
  <si>
    <t xml:space="preserve">123088789232507496148709371964607675196</t>
  </si>
  <si>
    <t xml:space="preserve">12/30/88</t>
  </si>
  <si>
    <t xml:space="preserve">/home/tiagoslg/projects/dspace-covemg/DSpace_COVEMG/05._AS_GRAVES_VIOLACOES_DE_DIREITOS_HUMANOS_NO_CAMPO_1961-1988/Vitimas/Eloy_Ferreira_da_Silva/Depoimento_Afranio_de_Oliveira_e_Silva_07062017_transcricao</t>
  </si>
  <si>
    <t xml:space="preserve">AFRANIO_OLIVEIRA_E_SILVA_1_-_07-06-2017_-_parte_1.pdf</t>
  </si>
  <si>
    <t xml:space="preserve">150176289209699809923908373526087931926</t>
  </si>
  <si>
    <t xml:space="preserve">15/01/76</t>
  </si>
  <si>
    <t xml:space="preserve">AFRANIO_OLIVEIRA_E_SILVA_2-_07-06-2017-_parte_2.pdf</t>
  </si>
  <si>
    <t xml:space="preserve">118037169937022236065970330588895505943</t>
  </si>
  <si>
    <t xml:space="preserve">11/80/37</t>
  </si>
  <si>
    <t xml:space="preserve">50675321139355346259791911754001078631</t>
  </si>
  <si>
    <t xml:space="preserve">50/67/53</t>
  </si>
  <si>
    <t xml:space="preserve">/home/tiagoslg/projects/dspace-covemg/DSpace_COVEMG/05._AS_GRAVES_VIOLACOES_DE_DIREITOS_HUMANOS_NO_CAMPO_1961-1988/Vitimas/Eloy_Ferreira_da_Silva/Depoimento_Afranio_de_Oliveira_e_Silva_17072017</t>
  </si>
  <si>
    <t xml:space="preserve">Afranio_Oliveira_e_Silva_17-07-2017.MP3</t>
  </si>
  <si>
    <t xml:space="preserve">8103665699257300776994154348234914754</t>
  </si>
  <si>
    <t xml:space="preserve">81/03/66</t>
  </si>
  <si>
    <t xml:space="preserve">17072017AfraniodeOliveiraeSilva.pdf</t>
  </si>
  <si>
    <t xml:space="preserve">144383960976405527064787899226159235240</t>
  </si>
  <si>
    <t xml:space="preserve">14/43/83</t>
  </si>
  <si>
    <t xml:space="preserve">95753503395252712833089140087331895245</t>
  </si>
  <si>
    <t xml:space="preserve">95/75/35</t>
  </si>
  <si>
    <t xml:space="preserve">/home/tiagoslg/projects/dspace-covemg/DSpace_COVEMG/05._AS_GRAVES_VIOLACOES_DE_DIREITOS_HUMANOS_NO_CAMPO_1961-1988/Vitimas/Felicio_Germano_Mendes/Imag_COSEG_Pasta_CB01_709-712</t>
  </si>
  <si>
    <t xml:space="preserve">/home/tiagoslg/projects/dspace-covemg/DSpace_COVEMG/05._AS_GRAVES_VIOLACOES_DE_DIREITOS_HUMANOS_NO_CAMPO_1961-1988/Vitimas/Felicio_Germano_Mendes/Imag_CPT_5165-5171</t>
  </si>
  <si>
    <t xml:space="preserve">/home/tiagoslg/projects/dspace-covemg/DSpace_COVEMG/05._AS_GRAVES_VIOLACOES_DE_DIREITOS_HUMANOS_NO_CAMPO_1961-1988/Vitimas/Felicio_Germano_Mendes/Fetaemg_30_anos_de_Luta</t>
  </si>
  <si>
    <t xml:space="preserve">/home/tiagoslg/projects/dspace-covemg/DSpace_COVEMG/05._AS_GRAVES_VIOLACOES_DE_DIREITOS_HUMANOS_NO_CAMPO_1961-1988/Vitimas/Felicio_Germano_Mendes/Imag_CEDOC_-_MG-286_Tres_Assassinatos_00001</t>
  </si>
  <si>
    <t xml:space="preserve">Imag_CEDOC_-_MG-286_Tres_Assassinatos_00001.pdf</t>
  </si>
  <si>
    <t xml:space="preserve">127903361711075315424059504575936903220</t>
  </si>
  <si>
    <t xml:space="preserve">12/79/03</t>
  </si>
  <si>
    <t xml:space="preserve">62206498262305779790247165102999931896</t>
  </si>
  <si>
    <t xml:space="preserve">62/20/64</t>
  </si>
  <si>
    <t xml:space="preserve">/home/tiagoslg/projects/dspace-covemg/DSpace_COVEMG/05._AS_GRAVES_VIOLACOES_DE_DIREITOS_HUMANOS_NO_CAMPO_1961-1988/Vitimas/Felicio_Germano_Mendes/CPI_Ruralminas_-_Assembleia_Legislativa_de_Minas_Gerais_1984</t>
  </si>
  <si>
    <t xml:space="preserve">/home/tiagoslg/projects/dspace-covemg/DSpace_COVEMG/05._AS_GRAVES_VIOLACOES_DE_DIREITOS_HUMANOS_NO_CAMPO_1961-1988/Vitimas/Felicio_Germano_Mendes/CPI_Violencia_no_Campo_-_Assembleia_Legislativa_de_Minas_Gerais_1986</t>
  </si>
  <si>
    <t xml:space="preserve">/home/tiagoslg/projects/dspace-covemg/DSpace_COVEMG/05._AS_GRAVES_VIOLACOES_DE_DIREITOS_HUMANOS_NO_CAMPO_1961-1988/Vitimas/Fidelcino_Ferreira_Bispo/Imag_COSEG_1239-1248</t>
  </si>
  <si>
    <t xml:space="preserve">Imag_COSEG_1239-1248.pdf</t>
  </si>
  <si>
    <t xml:space="preserve">90052401589388110387059586820279473304</t>
  </si>
  <si>
    <t xml:space="preserve">90/05/24</t>
  </si>
  <si>
    <t xml:space="preserve">6805355185016569554516573313985196997</t>
  </si>
  <si>
    <t xml:space="preserve">68/05/35</t>
  </si>
  <si>
    <t xml:space="preserve">/home/tiagoslg/projects/dspace-covemg/DSpace_COVEMG/05._AS_GRAVES_VIOLACOES_DE_DIREITOS_HUMANOS_NO_CAMPO_1961-1988/Vitimas/Francisca_Prata/MIRAD__Conflitos_de_terra_vol.1_1986</t>
  </si>
  <si>
    <t xml:space="preserve">/home/tiagoslg/projects/dspace-covemg/DSpace_COVEMG/05._AS_GRAVES_VIOLACOES_DE_DIREITOS_HUMANOS_NO_CAMPO_1961-1988/Vitimas/Francisca_Prata/Imag_CPT_5165-5171</t>
  </si>
  <si>
    <t xml:space="preserve">/home/tiagoslg/projects/dspace-covemg/DSpace_COVEMG/05._AS_GRAVES_VIOLACOES_DE_DIREITOS_HUMANOS_NO_CAMPO_1961-1988/Vitimas/Francisca_Prata/Fetaemg_30_anos_de_Luta</t>
  </si>
  <si>
    <t xml:space="preserve">/home/tiagoslg/projects/dspace-covemg/DSpace_COVEMG/05._AS_GRAVES_VIOLACOES_DE_DIREITOS_HUMANOS_NO_CAMPO_1961-1988/Vitimas/Francisca_Prata/Imag_CPT-35</t>
  </si>
  <si>
    <t xml:space="preserve">Imag_CPT-35.pdf</t>
  </si>
  <si>
    <t xml:space="preserve">97088306527029103037243212041512557836</t>
  </si>
  <si>
    <t xml:space="preserve">97/08/83</t>
  </si>
  <si>
    <t xml:space="preserve">110696106387492592008608851388217377764</t>
  </si>
  <si>
    <t xml:space="preserve">11/06/96</t>
  </si>
  <si>
    <t xml:space="preserve">/home/tiagoslg/projects/dspace-covemg/DSpace_COVEMG/05._AS_GRAVES_VIOLACOES_DE_DIREITOS_HUMANOS_NO_CAMPO_1961-1988/Vitimas/Francisca_Prata/CPI_Ruralminas_-_Assembleia_Legislativa_de_Minas_Gerais_1984</t>
  </si>
  <si>
    <t xml:space="preserve">/home/tiagoslg/projects/dspace-covemg/DSpace_COVEMG/05._AS_GRAVES_VIOLACOES_DE_DIREITOS_HUMANOS_NO_CAMPO_1961-1988/Vitimas/Francisca_Prata/CPI_Violencia_no_Campo_-_Assembleia_Legislativa_de_Minas_Gerais_1986</t>
  </si>
  <si>
    <t xml:space="preserve">/home/tiagoslg/projects/dspace-covemg/DSpace_COVEMG/05._AS_GRAVES_VIOLACOES_DE_DIREITOS_HUMANOS_NO_CAMPO_1961-1988/Vitimas/Francisco_Alves_Pereira/Imag_CPT_5165-5171</t>
  </si>
  <si>
    <t xml:space="preserve">/home/tiagoslg/projects/dspace-covemg/DSpace_COVEMG/05._AS_GRAVES_VIOLACOES_DE_DIREITOS_HUMANOS_NO_CAMPO_1961-1988/Vitimas/Francisco_Alves_Pereira/MIRAD__Conflitos_de_terra_vol.1_1986</t>
  </si>
  <si>
    <t xml:space="preserve">/home/tiagoslg/projects/dspace-covemg/DSpace_COVEMG/05._AS_GRAVES_VIOLACOES_DE_DIREITOS_HUMANOS_NO_CAMPO_1961-1988/Vitimas/Francisco_Alves_Pereira/Processo_judicial_Autos_062806004842-6_sobre_assassinato_de_FRANCISCO_ALVES_PEREIRA</t>
  </si>
  <si>
    <t xml:space="preserve">Processo_FRANCISCO_ALVES_PEREIRA.pdf</t>
  </si>
  <si>
    <t xml:space="preserve">133821029820680055730701749619454099070</t>
  </si>
  <si>
    <t xml:space="preserve">13/38/21</t>
  </si>
  <si>
    <t xml:space="preserve">158712007785491847085537978140734160630</t>
  </si>
  <si>
    <t xml:space="preserve">15/87/12</t>
  </si>
  <si>
    <t xml:space="preserve">/home/tiagoslg/projects/dspace-covemg/DSpace_COVEMG/05._AS_GRAVES_VIOLACOES_DE_DIREITOS_HUMANOS_NO_CAMPO_1961-1988/Vitimas/Francisco_Alves_Pereira/CPI_Ruralminas_-_Assembleia_Legislativa_de_Minas_Gerais_1984</t>
  </si>
  <si>
    <t xml:space="preserve">/home/tiagoslg/projects/dspace-covemg/DSpace_COVEMG/05._AS_GRAVES_VIOLACOES_DE_DIREITOS_HUMANOS_NO_CAMPO_1961-1988/Vitimas/Francisco_Alves_Pereira/CPI_Violencia_no_Campo_-_Assembleia_Legislativa_de_Minas_Gerais_1986</t>
  </si>
  <si>
    <t xml:space="preserve">/home/tiagoslg/projects/dspace-covemg/DSpace_COVEMG/05._AS_GRAVES_VIOLACOES_DE_DIREITOS_HUMANOS_NO_CAMPO_1961-1988/Vitimas/Geraldo_Alves_da_Silva/Imag_CPT_5165-5171</t>
  </si>
  <si>
    <t xml:space="preserve">/home/tiagoslg/projects/dspace-covemg/DSpace_COVEMG/05._AS_GRAVES_VIOLACOES_DE_DIREITOS_HUMANOS_NO_CAMPO_1961-1988/Vitimas/Geraldo_Alves_da_Silva/CEDOC-MG-227_Fazenda_Barreirinhas_-_001-003</t>
  </si>
  <si>
    <t xml:space="preserve">CEDOC-MG-227_Fazenda_Barreirinhas_-_001-003.pdf</t>
  </si>
  <si>
    <t xml:space="preserve">87977421218732919076996096561866738934</t>
  </si>
  <si>
    <t xml:space="preserve">87/97/74</t>
  </si>
  <si>
    <t xml:space="preserve">167022932952458149197655830283247957767</t>
  </si>
  <si>
    <t xml:space="preserve">16/70/22</t>
  </si>
  <si>
    <t xml:space="preserve">/home/tiagoslg/projects/dspace-covemg/DSpace_COVEMG/05._AS_GRAVES_VIOLACOES_DE_DIREITOS_HUMANOS_NO_CAMPO_1961-1988/Vitimas/Geraldo_Alves_da_Silva/Imag_CDFS-2092</t>
  </si>
  <si>
    <t xml:space="preserve">Imag_CDFS-2092.pdf</t>
  </si>
  <si>
    <t xml:space="preserve">12782245786020004396079631697857199191</t>
  </si>
  <si>
    <t xml:space="preserve">12/78/22</t>
  </si>
  <si>
    <t xml:space="preserve">168742228365937352281053297852459721139</t>
  </si>
  <si>
    <t xml:space="preserve">16/87/42</t>
  </si>
  <si>
    <t xml:space="preserve">/home/tiagoslg/projects/dspace-covemg/DSpace_COVEMG/05._AS_GRAVES_VIOLACOES_DE_DIREITOS_HUMANOS_NO_CAMPO_1961-1988/Vitimas/Geraldo_Alves_da_Silva/MIRAD__Conflitos_de_terra_vol.1_1986</t>
  </si>
  <si>
    <t xml:space="preserve">/home/tiagoslg/projects/dspace-covemg/DSpace_COVEMG/05._AS_GRAVES_VIOLACOES_DE_DIREITOS_HUMANOS_NO_CAMPO_1961-1988/Vitimas/Geraldo_Alves_da_Silva/CPI_Ruralminas_-_Assembleia_Legislativa_de_Minas_Gerais_1984</t>
  </si>
  <si>
    <t xml:space="preserve">/home/tiagoslg/projects/dspace-covemg/DSpace_COVEMG/05._AS_GRAVES_VIOLACOES_DE_DIREITOS_HUMANOS_NO_CAMPO_1961-1988/Vitimas/Geraldo_Alves_da_Silva/CPI_Violencia_no_Campo_-_Assembleia_Legislativa_de_Minas_Gerais_1986</t>
  </si>
  <si>
    <t xml:space="preserve">/home/tiagoslg/projects/dspace-covemg/DSpace_COVEMG/05._AS_GRAVES_VIOLACOES_DE_DIREITOS_HUMANOS_NO_CAMPO_1961-1988/Vitimas/Geraldo_Damiao_dos_Santos/CEDOC-_MG-2_Sitio_Jose_de_Oliveira_-_0001-0007</t>
  </si>
  <si>
    <t xml:space="preserve">CEDOC-_MG-2_Sitio_Sose_de_Oliveira_-_0001-0007.pdf</t>
  </si>
  <si>
    <t xml:space="preserve">36669728532987720144884059013341133034</t>
  </si>
  <si>
    <t xml:space="preserve">36/66/97</t>
  </si>
  <si>
    <t xml:space="preserve">77002150434294611699774840753888990733</t>
  </si>
  <si>
    <t xml:space="preserve">77/00/21</t>
  </si>
  <si>
    <t xml:space="preserve">/home/tiagoslg/projects/dspace-covemg/DSpace_COVEMG/05._AS_GRAVES_VIOLACOES_DE_DIREITOS_HUMANOS_NO_CAMPO_1961-1988/Vitimas/Geraldo_Damiao_dos_Santos/Imag_CPT_Norte_MG_-413</t>
  </si>
  <si>
    <t xml:space="preserve">Imag_CPT_Norte_MG_-413.pdf</t>
  </si>
  <si>
    <t xml:space="preserve">155323048844052581413625085656651331733</t>
  </si>
  <si>
    <t xml:space="preserve">15/53/23</t>
  </si>
  <si>
    <t xml:space="preserve">162275925876709840598704675841745554505</t>
  </si>
  <si>
    <t xml:space="preserve">16/22/75</t>
  </si>
  <si>
    <t xml:space="preserve">/home/tiagoslg/projects/dspace-covemg/DSpace_COVEMG/05._AS_GRAVES_VIOLACOES_DE_DIREITOS_HUMANOS_NO_CAMPO_1961-1988/Vitimas/Geraldo_Damiao_dos_Santos/Fetaemg_30_anos_de_Luta</t>
  </si>
  <si>
    <t xml:space="preserve">/home/tiagoslg/projects/dspace-covemg/DSpace_COVEMG/05._AS_GRAVES_VIOLACOES_DE_DIREITOS_HUMANOS_NO_CAMPO_1961-1988/Vitimas/Geraldo_Goncalves_de_Oliveira/Imag_CPT_266</t>
  </si>
  <si>
    <t xml:space="preserve">Imag_CPT_266.pdf</t>
  </si>
  <si>
    <t xml:space="preserve">92290277514456061627068274673527778064</t>
  </si>
  <si>
    <t xml:space="preserve">92/29/02</t>
  </si>
  <si>
    <t xml:space="preserve">159144544761532834560347218539675803272</t>
  </si>
  <si>
    <t xml:space="preserve">15/91/44</t>
  </si>
  <si>
    <t xml:space="preserve">/home/tiagoslg/projects/dspace-covemg/DSpace_COVEMG/05._AS_GRAVES_VIOLACOES_DE_DIREITOS_HUMANOS_NO_CAMPO_1961-1988/Vitimas/Geraldo_Goncalves_de_Oliveira/Imag_COSEG_Pasta_CB01_709-712</t>
  </si>
  <si>
    <t xml:space="preserve">/home/tiagoslg/projects/dspace-covemg/DSpace_COVEMG/05._AS_GRAVES_VIOLACOES_DE_DIREITOS_HUMANOS_NO_CAMPO_1961-1988/Vitimas/Geraldo_Goncalves_de_Oliveira/Imag_CDFS_1956-1958</t>
  </si>
  <si>
    <t xml:space="preserve">Imag_CDFS_1956-1957.pdf</t>
  </si>
  <si>
    <t xml:space="preserve">166832951219259736003841206697149252100</t>
  </si>
  <si>
    <t xml:space="preserve">16/68/32</t>
  </si>
  <si>
    <t xml:space="preserve">104198314492097737379723031780937831725</t>
  </si>
  <si>
    <t xml:space="preserve">10/41/98</t>
  </si>
  <si>
    <t xml:space="preserve">/home/tiagoslg/projects/dspace-covemg/DSpace_COVEMG/05._AS_GRAVES_VIOLACOES_DE_DIREITOS_HUMANOS_NO_CAMPO_1961-1988/Vitimas/Geraldo_Goncalves_de_Oliveira/Imag_CPT_5165-5171</t>
  </si>
  <si>
    <t xml:space="preserve">/home/tiagoslg/projects/dspace-covemg/DSpace_COVEMG/05._AS_GRAVES_VIOLACOES_DE_DIREITOS_HUMANOS_NO_CAMPO_1961-1988/Vitimas/Geraldo_Goncalves_de_Oliveira/Imag_CDFS_1825-1826</t>
  </si>
  <si>
    <t xml:space="preserve">Imag_CDFS_1825-1826.pdf</t>
  </si>
  <si>
    <t xml:space="preserve">148188610761348892153187970346545794629</t>
  </si>
  <si>
    <t xml:space="preserve">14/81/88</t>
  </si>
  <si>
    <t xml:space="preserve">157621538804777368570229119844291680662</t>
  </si>
  <si>
    <t xml:space="preserve">15/76/21</t>
  </si>
  <si>
    <t xml:space="preserve">/home/tiagoslg/projects/dspace-covemg/DSpace_COVEMG/05._AS_GRAVES_VIOLACOES_DE_DIREITOS_HUMANOS_NO_CAMPO_1961-1988/Vitimas/Geraldo_Goncalves_de_Oliveira/Fetaemg_30_anos_de_Luta</t>
  </si>
  <si>
    <t xml:space="preserve">/home/tiagoslg/projects/dspace-covemg/DSpace_COVEMG/05._AS_GRAVES_VIOLACOES_DE_DIREITOS_HUMANOS_NO_CAMPO_1961-1988/Vitimas/Geraldo_Goncalves_de_Oliveira/CEDOC_-_MG_111-_Fazenda_Curral_das_Varas</t>
  </si>
  <si>
    <t xml:space="preserve">CEDOC_-_MG_111-_Fazenda_Curral_das_Varas.pdf</t>
  </si>
  <si>
    <t xml:space="preserve">103238461534967622546995489582079247356</t>
  </si>
  <si>
    <t xml:space="preserve">10/32/38</t>
  </si>
  <si>
    <t xml:space="preserve">36873075282609388566176674974173723684</t>
  </si>
  <si>
    <t xml:space="preserve">36/87/30</t>
  </si>
  <si>
    <t xml:space="preserve">/home/tiagoslg/projects/dspace-covemg/DSpace_COVEMG/05._AS_GRAVES_VIOLACOES_DE_DIREITOS_HUMANOS_NO_CAMPO_1961-1988/Vitimas/Geraldo_Goncalves_de_Oliveira/CPI_Ruralminas_-_Assembleia_Legislativa_de_Minas_Gerais_1984</t>
  </si>
  <si>
    <t xml:space="preserve">/home/tiagoslg/projects/dspace-covemg/DSpace_COVEMG/05._AS_GRAVES_VIOLACOES_DE_DIREITOS_HUMANOS_NO_CAMPO_1961-1988/Vitimas/Geraldo_Goncalves_de_Oliveira/CPI_Violencia_no_Campo_-_Assembleia_Legislativa_de_Minas_Gerais_1986</t>
  </si>
  <si>
    <t xml:space="preserve">/home/tiagoslg/projects/dspace-covemg/DSpace_COVEMG/05._AS_GRAVES_VIOLACOES_DE_DIREITOS_HUMANOS_NO_CAMPO_1961-1988/Vitimas/Geraldo_Sancler/Conflitos_de_Terra_Coordenadoria_de_Conflitos_Agrarios_VOL._II_2_julho-1986</t>
  </si>
  <si>
    <t xml:space="preserve">/home/tiagoslg/projects/dspace-covemg/DSpace_COVEMG/05._AS_GRAVES_VIOLACOES_DE_DIREITOS_HUMANOS_NO_CAMPO_1961-1988/Vitimas/Geraldo_Sancler/Fetaemg_30_anos_de_Luta</t>
  </si>
  <si>
    <t xml:space="preserve">/home/tiagoslg/projects/dspace-covemg/DSpace_COVEMG/05._AS_GRAVES_VIOLACOES_DE_DIREITOS_HUMANOS_NO_CAMPO_1961-1988/Vitimas/Geraldo_Sancler/Imag_CPT_5595-5599</t>
  </si>
  <si>
    <t xml:space="preserve">/home/tiagoslg/projects/dspace-covemg/DSpace_COVEMG/05._AS_GRAVES_VIOLACOES_DE_DIREITOS_HUMANOS_NO_CAMPO_1961-1988/Vitimas/Geraldo_“Preto”/APELACAO_37944_-_SUPERIOR_TRIBUNAL_MILITAR</t>
  </si>
  <si>
    <t xml:space="preserve">Planilha_Apelacao_37944_1970.xlsx</t>
  </si>
  <si>
    <t xml:space="preserve">3286678750391915384586448471016984036</t>
  </si>
  <si>
    <t xml:space="preserve">32/86/67</t>
  </si>
  <si>
    <t xml:space="preserve">28745444563759821476193185787650017546</t>
  </si>
  <si>
    <t xml:space="preserve">28/74/54</t>
  </si>
  <si>
    <t xml:space="preserve">/home/tiagoslg/projects/dspace-covemg/DSpace_COVEMG/05._AS_GRAVES_VIOLACOES_DE_DIREITOS_HUMANOS_NO_CAMPO_1961-1988/Vitimas/Geraldo_“Preto”/Apelacao_37944_-_Superior_Tribunal_Militar</t>
  </si>
  <si>
    <t xml:space="preserve">Apelacao_37944_1970_MG_-_V._1.pdf</t>
  </si>
  <si>
    <t xml:space="preserve">64444341165605432044427693127627128111</t>
  </si>
  <si>
    <t xml:space="preserve">64/44/43</t>
  </si>
  <si>
    <t xml:space="preserve">Apelacao_37944_1970_MG_-_V._2.pdf</t>
  </si>
  <si>
    <t xml:space="preserve">11360932970724373094413537637418274961</t>
  </si>
  <si>
    <t xml:space="preserve">11/36/09</t>
  </si>
  <si>
    <t xml:space="preserve">Apelacao_37944_1970_MG_-_V._3.pdf</t>
  </si>
  <si>
    <t xml:space="preserve">92994079406798188883114583713782660089</t>
  </si>
  <si>
    <t xml:space="preserve">92/99/40</t>
  </si>
  <si>
    <t xml:space="preserve">150972352513255035194128843969153157705</t>
  </si>
  <si>
    <t xml:space="preserve">15/09/72</t>
  </si>
  <si>
    <t xml:space="preserve">/home/tiagoslg/projects/dspace-covemg/DSpace_COVEMG/05._AS_GRAVES_VIOLACOES_DE_DIREITOS_HUMANOS_NO_CAMPO_1961-1988/Vitimas/Geraldo_“Preto”/DOPS_Pasta_0101_Imag_43</t>
  </si>
  <si>
    <t xml:space="preserve">Pasta_0101_imag_43.pdf</t>
  </si>
  <si>
    <t xml:space="preserve">8618158565446547069695419827841242772</t>
  </si>
  <si>
    <t xml:space="preserve">86/18/15</t>
  </si>
  <si>
    <t xml:space="preserve">95081837902323350244516608046155195820</t>
  </si>
  <si>
    <t xml:space="preserve">95/08/18</t>
  </si>
  <si>
    <t xml:space="preserve">/home/tiagoslg/projects/dspace-covemg/DSpace_COVEMG/05._AS_GRAVES_VIOLACOES_DE_DIREITOS_HUMANOS_NO_CAMPO_1961-1988/Vitimas/Hermes_Bispo_da_Silva/CEDODC-_MG-55-_Fazenda_da_Vovo_-0001-0011</t>
  </si>
  <si>
    <t xml:space="preserve">CEDODC-_MG-55-_Fazenda_da_Vovo_-0001-0011.pdf</t>
  </si>
  <si>
    <t xml:space="preserve">19958825628004553551486082514860600681</t>
  </si>
  <si>
    <t xml:space="preserve">19/95/88</t>
  </si>
  <si>
    <t xml:space="preserve">82521458796999095685642727649927800358</t>
  </si>
  <si>
    <t xml:space="preserve">82/52/14</t>
  </si>
  <si>
    <t xml:space="preserve">/home/tiagoslg/projects/dspace-covemg/DSpace_COVEMG/05._AS_GRAVES_VIOLACOES_DE_DIREITOS_HUMANOS_NO_CAMPO_1961-1988/Vitimas/Hermes_Bispo_da_Silva/CDFS-730-733</t>
  </si>
  <si>
    <t xml:space="preserve">CDFS-730-733.PDF</t>
  </si>
  <si>
    <t xml:space="preserve">67560348249808829044611514025688499267</t>
  </si>
  <si>
    <t xml:space="preserve">67/56/03</t>
  </si>
  <si>
    <t xml:space="preserve">88801337486251507164153566418516764442</t>
  </si>
  <si>
    <t xml:space="preserve">88/80/13</t>
  </si>
  <si>
    <t xml:space="preserve">/home/tiagoslg/projects/dspace-covemg/DSpace_COVEMG/05._AS_GRAVES_VIOLACOES_DE_DIREITOS_HUMANOS_NO_CAMPO_1961-1988/Vitimas/Hermes_Bispo_da_Silva/Imag_CPDA_423-425</t>
  </si>
  <si>
    <t xml:space="preserve">Imag_CPDA_423-425.pdf</t>
  </si>
  <si>
    <t xml:space="preserve">167010807261558284766899536663347231485</t>
  </si>
  <si>
    <t xml:space="preserve">16/70/10</t>
  </si>
  <si>
    <t xml:space="preserve">140541098980047058856835492314738509735</t>
  </si>
  <si>
    <t xml:space="preserve">14/05/41</t>
  </si>
  <si>
    <t xml:space="preserve">/home/tiagoslg/projects/dspace-covemg/DSpace_COVEMG/05._AS_GRAVES_VIOLACOES_DE_DIREITOS_HUMANOS_NO_CAMPO_1961-1988/Vitimas/Hermes_Bispo_da_Silva/Fetaemg_30_anos_de_Luta</t>
  </si>
  <si>
    <t xml:space="preserve">/home/tiagoslg/projects/dspace-covemg/DSpace_COVEMG/05._AS_GRAVES_VIOLACOES_DE_DIREITOS_HUMANOS_NO_CAMPO_1961-1988/Vitimas/Hermes_Bispo_da_Silva/CEDOC_MG_-_0472-_Fazenda_Iturama_-_0001-0002</t>
  </si>
  <si>
    <t xml:space="preserve">CEDOC_MG_-_0472-_Fazenda_Iturama_-_0001-0002.pdf</t>
  </si>
  <si>
    <t xml:space="preserve">43013886427091999235068109493439856153</t>
  </si>
  <si>
    <t xml:space="preserve">43/01/38</t>
  </si>
  <si>
    <t xml:space="preserve">33321287331572286092341265379666407601</t>
  </si>
  <si>
    <t xml:space="preserve">33/32/12</t>
  </si>
  <si>
    <t xml:space="preserve">/home/tiagoslg/projects/dspace-covemg/DSpace_COVEMG/05._AS_GRAVES_VIOLACOES_DE_DIREITOS_HUMANOS_NO_CAMPO_1961-1988/Vitimas/Ismene_Mendes/Conflitos_de_Terra_Coordenadoria_de_Conflitos_Agrarios_VOL._II_2_julho-1986</t>
  </si>
  <si>
    <t xml:space="preserve">/home/tiagoslg/projects/dspace-covemg/DSpace_COVEMG/05._AS_GRAVES_VIOLACOES_DE_DIREITOS_HUMANOS_NO_CAMPO_1961-1988/Vitimas/Ismene_Mendes/MIRAD__Conflitos_de_terra_vol.1_1986</t>
  </si>
  <si>
    <t xml:space="preserve">/home/tiagoslg/projects/dspace-covemg/DSpace_COVEMG/05._AS_GRAVES_VIOLACOES_DE_DIREITOS_HUMANOS_NO_CAMPO_1961-1988/Vitimas/Ismene_Mendes/Processo_judicial._Autos_no_0481.04.033.280-3,_Forum_de_Patrocinio._Imag_1_a_510.</t>
  </si>
  <si>
    <t xml:space="preserve">Imag_1_a_250.pdf</t>
  </si>
  <si>
    <t xml:space="preserve">65045139843081412436758343729904624500</t>
  </si>
  <si>
    <t xml:space="preserve">65/04/51</t>
  </si>
  <si>
    <t xml:space="preserve">Imag_251_a_510.pdf</t>
  </si>
  <si>
    <t xml:space="preserve">77239771824269528394964944484581897829</t>
  </si>
  <si>
    <t xml:space="preserve">77/23/97</t>
  </si>
  <si>
    <t xml:space="preserve">140202409051206424084679133713236013595</t>
  </si>
  <si>
    <t xml:space="preserve">14/02/02</t>
  </si>
  <si>
    <t xml:space="preserve">/home/tiagoslg/projects/dspace-covemg/DSpace_COVEMG/05._AS_GRAVES_VIOLACOES_DE_DIREITOS_HUMANOS_NO_CAMPO_1961-1988/Vitimas/Ismene_Mendes/Processo_judicial._Autos_481.04.033.278-7,_Forum_de_Patrocinio._Imag_1_a_400.</t>
  </si>
  <si>
    <t xml:space="preserve">Imag_1_a_200.pdf</t>
  </si>
  <si>
    <t xml:space="preserve">66772686845669364934640377335894954763</t>
  </si>
  <si>
    <t xml:space="preserve">66/77/26</t>
  </si>
  <si>
    <t xml:space="preserve">Imag_201_a_400.pdf</t>
  </si>
  <si>
    <t xml:space="preserve">99975267207218658875969789886878055647</t>
  </si>
  <si>
    <t xml:space="preserve">99/97/52</t>
  </si>
  <si>
    <t xml:space="preserve">94709985575813149451179223895611788895</t>
  </si>
  <si>
    <t xml:space="preserve">94/70/99</t>
  </si>
  <si>
    <t xml:space="preserve">/home/tiagoslg/projects/dspace-covemg/DSpace_COVEMG/05._AS_GRAVES_VIOLACOES_DE_DIREITOS_HUMANOS_NO_CAMPO_1961-1988/Vitimas/Jair_Augusto_de_Campos/Fetaemg_30_anos_de_Luta</t>
  </si>
  <si>
    <t xml:space="preserve">/home/tiagoslg/projects/dspace-covemg/DSpace_COVEMG/05._AS_GRAVES_VIOLACOES_DE_DIREITOS_HUMANOS_NO_CAMPO_1961-1988/Vitimas/Jair_Augusto_de_Campos/CEDOC_MG_-_0472-_Fazenda_Iturama_-_0001-0002</t>
  </si>
  <si>
    <t xml:space="preserve">/home/tiagoslg/projects/dspace-covemg/DSpace_COVEMG/05._AS_GRAVES_VIOLACOES_DE_DIREITOS_HUMANOS_NO_CAMPO_1961-1988/Vitimas/Jair_Augusto_de_Campos/CEDOC_MG_-_096_Assassinato_de_Jair_-_0001-0002</t>
  </si>
  <si>
    <t xml:space="preserve">CEDOC_MG_-_096_Assassinato_de_Jair_-_0001-0002.pdf</t>
  </si>
  <si>
    <t xml:space="preserve">8735006586075763182068008965832784817</t>
  </si>
  <si>
    <t xml:space="preserve">87/35/00</t>
  </si>
  <si>
    <t xml:space="preserve">87497535179342134300626272676256179614</t>
  </si>
  <si>
    <t xml:space="preserve">87/49/75</t>
  </si>
  <si>
    <t xml:space="preserve">/home/tiagoslg/projects/dspace-covemg/DSpace_COVEMG/05._AS_GRAVES_VIOLACOES_DE_DIREITOS_HUMANOS_NO_CAMPO_1961-1988/Vitimas/Jair_Augusto_de_Campos/Imag_CPT_1789-1790</t>
  </si>
  <si>
    <t xml:space="preserve">Imag_CPT_1789-1790.pdf</t>
  </si>
  <si>
    <t xml:space="preserve">55712196334509545479513223632456047985</t>
  </si>
  <si>
    <t xml:space="preserve">55/71/21</t>
  </si>
  <si>
    <t xml:space="preserve">29672315737038244960797230142015205082</t>
  </si>
  <si>
    <t xml:space="preserve">29/67/23</t>
  </si>
  <si>
    <t xml:space="preserve">/home/tiagoslg/projects/dspace-covemg/DSpace_COVEMG/05._AS_GRAVES_VIOLACOES_DE_DIREITOS_HUMANOS_NO_CAMPO_1961-1988/Vitimas/Jeronimo_Costa_Ribeiro/Imag_CPT_5165-5171</t>
  </si>
  <si>
    <t xml:space="preserve">/home/tiagoslg/projects/dspace-covemg/DSpace_COVEMG/05._AS_GRAVES_VIOLACOES_DE_DIREITOS_HUMANOS_NO_CAMPO_1961-1988/Vitimas/Jeronimo_Costa_Ribeiro/Imag_CDFS-2090</t>
  </si>
  <si>
    <t xml:space="preserve">Imag_CDFS-2090.pdf</t>
  </si>
  <si>
    <t xml:space="preserve">48287057625744513637438723453142075265</t>
  </si>
  <si>
    <t xml:space="preserve">48/28/70</t>
  </si>
  <si>
    <t xml:space="preserve">101994036372446771810733747403852674261</t>
  </si>
  <si>
    <t xml:space="preserve">10/19/94</t>
  </si>
  <si>
    <t xml:space="preserve">/home/tiagoslg/projects/dspace-covemg/DSpace_COVEMG/05._AS_GRAVES_VIOLACOES_DE_DIREITOS_HUMANOS_NO_CAMPO_1961-1988/Vitimas/Jeronimo_Costa_Ribeiro/CPI_Violencia_no_Campo_-_Assembleia_Legislativa_de_Minas_Gerais_1986</t>
  </si>
  <si>
    <t xml:space="preserve">/home/tiagoslg/projects/dspace-covemg/DSpace_COVEMG/05._AS_GRAVES_VIOLACOES_DE_DIREITOS_HUMANOS_NO_CAMPO_1961-1988/Vitimas/Joaquim_Jose_Xavier/CPDA_122</t>
  </si>
  <si>
    <t xml:space="preserve">CPDA_122.PDF</t>
  </si>
  <si>
    <t xml:space="preserve">145297427530511556721393058530004461209</t>
  </si>
  <si>
    <t xml:space="preserve">14/52/97</t>
  </si>
  <si>
    <t xml:space="preserve">70399355999994618809177077500791506234</t>
  </si>
  <si>
    <t xml:space="preserve">70/39/93</t>
  </si>
  <si>
    <t xml:space="preserve">/home/tiagoslg/projects/dspace-covemg/DSpace_COVEMG/05._AS_GRAVES_VIOLACOES_DE_DIREITOS_HUMANOS_NO_CAMPO_1961-1988/Vitimas/Joaquim_Jose_Xavier/MG-0280-0856-00002_-_FAZ._MONTANHA</t>
  </si>
  <si>
    <t xml:space="preserve">MG-0280-0856-00002-FAZ._MONTANHA.pdf</t>
  </si>
  <si>
    <t xml:space="preserve">72547375715071510126924342907412852189</t>
  </si>
  <si>
    <t xml:space="preserve">72/54/73</t>
  </si>
  <si>
    <t xml:space="preserve">139202037024996031555052179541418853745</t>
  </si>
  <si>
    <t xml:space="preserve">13/92/02</t>
  </si>
  <si>
    <t xml:space="preserve">/home/tiagoslg/projects/dspace-covemg/DSpace_COVEMG/05._AS_GRAVES_VIOLACOES_DE_DIREITOS_HUMANOS_NO_CAMPO_1961-1988/Vitimas/Joaquim_Rodrigues_Pereira/Recorde_do_jornal_Alto_Sao_Francisco_de_15-03-1966</t>
  </si>
  <si>
    <t xml:space="preserve">JAA57.PDF</t>
  </si>
  <si>
    <t xml:space="preserve">43316262745257570024777999275385526336</t>
  </si>
  <si>
    <t xml:space="preserve">43/31/62</t>
  </si>
  <si>
    <t xml:space="preserve">57271223571104542077796788849660518305</t>
  </si>
  <si>
    <t xml:space="preserve">57/27/12</t>
  </si>
  <si>
    <t xml:space="preserve">/home/tiagoslg/projects/dspace-covemg/DSpace_COVEMG/05._AS_GRAVES_VIOLACOES_DE_DIREITOS_HUMANOS_NO_CAMPO_1961-1988/Vitimas/Joaquim_Soares_da_Silva/CDFS-730-733</t>
  </si>
  <si>
    <t xml:space="preserve">/home/tiagoslg/projects/dspace-covemg/DSpace_COVEMG/05._AS_GRAVES_VIOLACOES_DE_DIREITOS_HUMANOS_NO_CAMPO_1961-1988/Vitimas/Joaquim_Soares_da_Silva/CPT_482-486</t>
  </si>
  <si>
    <t xml:space="preserve">CPT_482-486.PDF</t>
  </si>
  <si>
    <t xml:space="preserve">54662056808094196019863168502001323373</t>
  </si>
  <si>
    <t xml:space="preserve">54/66/20</t>
  </si>
  <si>
    <t xml:space="preserve">30076048511468408876720018526902240616</t>
  </si>
  <si>
    <t xml:space="preserve">30/07/60</t>
  </si>
  <si>
    <t xml:space="preserve">/home/tiagoslg/projects/dspace-covemg/DSpace_COVEMG/05._AS_GRAVES_VIOLACOES_DE_DIREITOS_HUMANOS_NO_CAMPO_1961-1988/Vitimas/Joaquim_Soares_da_Silva/Fetaemg_30_anos_de_Luta</t>
  </si>
  <si>
    <t xml:space="preserve">/home/tiagoslg/projects/dspace-covemg/DSpace_COVEMG/05._AS_GRAVES_VIOLACOES_DE_DIREITOS_HUMANOS_NO_CAMPO_1961-1988/Vitimas/Joaquim_Soares_da_Silva/MG-0074-0296-_01-02_-_COMUNIDADE_DE_ESPIGAO</t>
  </si>
  <si>
    <t xml:space="preserve">MG-0074-0296-00001-COMUNIDADE_DE_ESPIGAO.pdf</t>
  </si>
  <si>
    <t xml:space="preserve">165589781177127496927662777261047379730</t>
  </si>
  <si>
    <t xml:space="preserve">16/55/89</t>
  </si>
  <si>
    <t xml:space="preserve">MG-0074-0296-00002-COMUNIDADE_DE_ESPIGAO.pdf</t>
  </si>
  <si>
    <t xml:space="preserve">81123743194375095709574985979269242063</t>
  </si>
  <si>
    <t xml:space="preserve">81/12/37</t>
  </si>
  <si>
    <t xml:space="preserve">MG-0074-0296-00003-COMUNIDADE_DE_ESPIGAO.pdf</t>
  </si>
  <si>
    <t xml:space="preserve">38353123295774121781659273196085954723</t>
  </si>
  <si>
    <t xml:space="preserve">38/35/31</t>
  </si>
  <si>
    <t xml:space="preserve">709521134588911343470818508319449402</t>
  </si>
  <si>
    <t xml:space="preserve">70/95/21</t>
  </si>
  <si>
    <t xml:space="preserve">/home/tiagoslg/projects/dspace-covemg/DSpace_COVEMG/05._AS_GRAVES_VIOLACOES_DE_DIREITOS_HUMANOS_NO_CAMPO_1961-1988/Vitimas/Joaquim_Soares_da_Silva/CEDOC_MG_-_0472-_Fazenda_Iturama_-_0001-0002</t>
  </si>
  <si>
    <t xml:space="preserve">/home/tiagoslg/projects/dspace-covemg/DSpace_COVEMG/05._AS_GRAVES_VIOLACOES_DE_DIREITOS_HUMANOS_NO_CAMPO_1961-1988/Vitimas/Joaquim_Teixeira_Jardim/CPT_5530-5536</t>
  </si>
  <si>
    <t xml:space="preserve">CPT_5530-5536.PDF</t>
  </si>
  <si>
    <t xml:space="preserve">28239918237107033747800904889531277006</t>
  </si>
  <si>
    <t xml:space="preserve">28/23/99</t>
  </si>
  <si>
    <t xml:space="preserve">109457747225679590496709981692900262339</t>
  </si>
  <si>
    <t xml:space="preserve">10/94/57</t>
  </si>
  <si>
    <t xml:space="preserve">/home/tiagoslg/projects/dspace-covemg/DSpace_COVEMG/05._AS_GRAVES_VIOLACOES_DE_DIREITOS_HUMANOS_NO_CAMPO_1961-1988/Vitimas/Joaquim_Teixeira_Jardim/CDFS_1891-1892</t>
  </si>
  <si>
    <t xml:space="preserve">CDFS_1891-1892.PDF</t>
  </si>
  <si>
    <t xml:space="preserve">132241249847793878967227286029670492668</t>
  </si>
  <si>
    <t xml:space="preserve">13/22/41</t>
  </si>
  <si>
    <t xml:space="preserve">15420122246991716430311657892434928975</t>
  </si>
  <si>
    <t xml:space="preserve">15/42/01</t>
  </si>
  <si>
    <t xml:space="preserve">/home/tiagoslg/projects/dspace-covemg/DSpace_COVEMG/05._AS_GRAVES_VIOLACOES_DE_DIREITOS_HUMANOS_NO_CAMPO_1961-1988/Vitimas/Joaquim_Teixeira_Jardim/Fetaemg_30_anos_de_Luta</t>
  </si>
  <si>
    <t xml:space="preserve">/home/tiagoslg/projects/dspace-covemg/DSpace_COVEMG/05._AS_GRAVES_VIOLACOES_DE_DIREITOS_HUMANOS_NO_CAMPO_1961-1988/Vitimas/Joaquim_Teixeira_Jardim/Conflitos_de_Terra_1985</t>
  </si>
  <si>
    <t xml:space="preserve">/home/tiagoslg/projects/dspace-covemg/DSpace_COVEMG/05._AS_GRAVES_VIOLACOES_DE_DIREITOS_HUMANOS_NO_CAMPO_1961-1988/Vitimas/Jorge_Passos/Imag_CPDA-0083-0084</t>
  </si>
  <si>
    <t xml:space="preserve">Imag_CPDA-0083-0084.pdf</t>
  </si>
  <si>
    <t xml:space="preserve">127227245657345718509546224864971733228</t>
  </si>
  <si>
    <t xml:space="preserve">12/72/27</t>
  </si>
  <si>
    <t xml:space="preserve">24524755247917313144171598776398402014</t>
  </si>
  <si>
    <t xml:space="preserve">24/52/47</t>
  </si>
  <si>
    <t xml:space="preserve">/home/tiagoslg/projects/dspace-covemg/DSpace_COVEMG/05._AS_GRAVES_VIOLACOES_DE_DIREITOS_HUMANOS_NO_CAMPO_1961-1988/Vitimas/Jorge_Passos/Imag_CDOC_-_MG192-Ribeirao_00001-00002</t>
  </si>
  <si>
    <t xml:space="preserve">Imag_CDOC_-_MG192-Ribeirao_00001-00002.pdf</t>
  </si>
  <si>
    <t xml:space="preserve">31878913009883162360472875813739086557</t>
  </si>
  <si>
    <t xml:space="preserve">31/87/89</t>
  </si>
  <si>
    <t xml:space="preserve">25236062696144641550657358700126260662</t>
  </si>
  <si>
    <t xml:space="preserve">25/23/60</t>
  </si>
  <si>
    <t xml:space="preserve">/home/tiagoslg/projects/dspace-covemg/DSpace_COVEMG/05._AS_GRAVES_VIOLACOES_DE_DIREITOS_HUMANOS_NO_CAMPO_1961-1988/Vitimas/Jorge_Passos/Conflitos_de_Terra_Coordenadoria_de_Conflitos_Agrarios_VOL._II_2_julho-1986</t>
  </si>
  <si>
    <t xml:space="preserve">/home/tiagoslg/projects/dspace-covemg/DSpace_COVEMG/05._AS_GRAVES_VIOLACOES_DE_DIREITOS_HUMANOS_NO_CAMPO_1961-1988/Vitimas/Jorge_Passos/Fetaemg_30_anos_de_Luta</t>
  </si>
  <si>
    <t xml:space="preserve">/home/tiagoslg/projects/dspace-covemg/DSpace_COVEMG/05._AS_GRAVES_VIOLACOES_DE_DIREITOS_HUMANOS_NO_CAMPO_1961-1988/Vitimas/Jorge_Rodrigues_Caldeira_Caldas/CEDOC_MG_327-_Assassinato_de_Jorge_R._Caldeira_-_0001-0002</t>
  </si>
  <si>
    <t xml:space="preserve">CEDOC_MG-0108-_CENIVALDO_-_0001.pdf</t>
  </si>
  <si>
    <t xml:space="preserve">19978292849699212765509021104358388093</t>
  </si>
  <si>
    <t xml:space="preserve">19/97/82</t>
  </si>
  <si>
    <t xml:space="preserve">81388415428785407339879015637211297002</t>
  </si>
  <si>
    <t xml:space="preserve">81/38/84</t>
  </si>
  <si>
    <t xml:space="preserve">/home/tiagoslg/projects/dspace-covemg/DSpace_COVEMG/05._AS_GRAVES_VIOLACOES_DE_DIREITOS_HUMANOS_NO_CAMPO_1961-1988/Vitimas/Jorge_Rodrigues_Caldeira_Caldas/Imag_CPT_5165-5171</t>
  </si>
  <si>
    <t xml:space="preserve">/home/tiagoslg/projects/dspace-covemg/DSpace_COVEMG/05._AS_GRAVES_VIOLACOES_DE_DIREITOS_HUMANOS_NO_CAMPO_1961-1988/Vitimas/Jorge_Rodrigues_Caldeira_Caldas/Fetaemg_30_anos_de_Luta</t>
  </si>
  <si>
    <t xml:space="preserve">/home/tiagoslg/projects/dspace-covemg/DSpace_COVEMG/05._AS_GRAVES_VIOLACOES_DE_DIREITOS_HUMANOS_NO_CAMPO_1961-1988/Vitimas/Jorge_Rodrigues_Caldeira_Caldas/Imag_CDFS-1854</t>
  </si>
  <si>
    <t xml:space="preserve">Imag_CDFS-1854.pdf</t>
  </si>
  <si>
    <t xml:space="preserve">135188317509570927946675101966082446464</t>
  </si>
  <si>
    <t xml:space="preserve">13/51/88</t>
  </si>
  <si>
    <t xml:space="preserve">66181138219866483831523151431650273475</t>
  </si>
  <si>
    <t xml:space="preserve">66/18/11</t>
  </si>
  <si>
    <t xml:space="preserve">/home/tiagoslg/projects/dspace-covemg/DSpace_COVEMG/05._AS_GRAVES_VIOLACOES_DE_DIREITOS_HUMANOS_NO_CAMPO_1961-1988/Vitimas/Jorge_Rodrigues_Caldeira_Caldas/CPI_Ruralminas_-_Assembleia_Legislativa_de_Minas_Gerais_1984</t>
  </si>
  <si>
    <t xml:space="preserve">/home/tiagoslg/projects/dspace-covemg/DSpace_COVEMG/05._AS_GRAVES_VIOLACOES_DE_DIREITOS_HUMANOS_NO_CAMPO_1961-1988/Vitimas/Jorge_Rodrigues_Caldeira_Caldas/CPI_Violencia_no_Campo_-_Assembleia_Legislativa_de_Minas_Gerais_1986</t>
  </si>
  <si>
    <t xml:space="preserve">/home/tiagoslg/projects/dspace-covemg/DSpace_COVEMG/05._AS_GRAVES_VIOLACOES_DE_DIREITOS_HUMANOS_NO_CAMPO_1961-1988/Vitimas/Jose_Dias_de_Matos/CPT_3234-3236</t>
  </si>
  <si>
    <t xml:space="preserve">CPT_3234-3236.PDF</t>
  </si>
  <si>
    <t xml:space="preserve">7847591921917827871009207667181775921</t>
  </si>
  <si>
    <t xml:space="preserve">78/47/59</t>
  </si>
  <si>
    <t xml:space="preserve">114559716234064736549005733566833670087</t>
  </si>
  <si>
    <t xml:space="preserve">11/45/59</t>
  </si>
  <si>
    <t xml:space="preserve">/home/tiagoslg/projects/dspace-covemg/DSpace_COVEMG/05._AS_GRAVES_VIOLACOES_DE_DIREITOS_HUMANOS_NO_CAMPO_1961-1988/Vitimas/Jose_Dias_de_Matos/MG-0076-0435_-_01-13_-_ASSASSINATO_DE_DIRIGENTE_SINDICAL</t>
  </si>
  <si>
    <t xml:space="preserve">MG-0076-0435-00001-ASSASSINATO_DE_DIRIGENTE_SINDICAL.pdf</t>
  </si>
  <si>
    <t xml:space="preserve">28427210912535461150899955768925093480</t>
  </si>
  <si>
    <t xml:space="preserve">28/42/72</t>
  </si>
  <si>
    <t xml:space="preserve">MG-0076-0435-00002-ASSASSINATO_DE_DIRIGENTE_SINDICAL.pdf</t>
  </si>
  <si>
    <t xml:space="preserve">87583107924849232314478086689179652868</t>
  </si>
  <si>
    <t xml:space="preserve">87/58/31</t>
  </si>
  <si>
    <t xml:space="preserve">MG-0076-0435-00003-ASSASSINATO_DE_DIRIGENTE_SINDICAL.pdf</t>
  </si>
  <si>
    <t xml:space="preserve">123295433250774000954942967532782666403</t>
  </si>
  <si>
    <t xml:space="preserve">12/32/95</t>
  </si>
  <si>
    <t xml:space="preserve">MG-0076-0435-00004-ASSASSINATO_DE_DIRIGENTE_SINDICAL.pdf</t>
  </si>
  <si>
    <t xml:space="preserve">162927745923226293725190706431986777711</t>
  </si>
  <si>
    <t xml:space="preserve">16/29/27</t>
  </si>
  <si>
    <t xml:space="preserve">MG-0076-0435-00005-ASSASSINATO_DE_DIRIGENTE_SINDICAL.pdf</t>
  </si>
  <si>
    <t xml:space="preserve">90051293400555709625213409309758848547</t>
  </si>
  <si>
    <t xml:space="preserve">90/05/12</t>
  </si>
  <si>
    <t xml:space="preserve">MG-0076-0435-00006-ASSASSINATO_DE_DIRIGENTE_SINDICAL.pdf</t>
  </si>
  <si>
    <t xml:space="preserve">120235260976141654681593214294703192595</t>
  </si>
  <si>
    <t xml:space="preserve">12/02/35</t>
  </si>
  <si>
    <t xml:space="preserve">MG-0076-0435-00007-ASSASSINATO_DE_DIRIGENTE_SINDICAL.pdf</t>
  </si>
  <si>
    <t xml:space="preserve">127458651188932683162894079040485815480</t>
  </si>
  <si>
    <t xml:space="preserve">12/74/58</t>
  </si>
  <si>
    <t xml:space="preserve">MG-0076-0435-00008-ASSASSINATO_DE_DIRIGENTE_SINDICAL.pdf</t>
  </si>
  <si>
    <t xml:space="preserve">22013488143096381446415944782688061392</t>
  </si>
  <si>
    <t xml:space="preserve">22/01/34</t>
  </si>
  <si>
    <t xml:space="preserve">MG-0076-0435-00009-ASSASSINATO_DE_DIRIGENTE_SINDICAL.pdf</t>
  </si>
  <si>
    <t xml:space="preserve">31506452858095718371677316872995958233</t>
  </si>
  <si>
    <t xml:space="preserve">31/50/64</t>
  </si>
  <si>
    <t xml:space="preserve">MG-0076-0435-00010-ASSASSINATO_DE_DIRIGENTE_SINDICAL.pdf</t>
  </si>
  <si>
    <t xml:space="preserve">160809933065869523886460552587145352504</t>
  </si>
  <si>
    <t xml:space="preserve">16/08/09</t>
  </si>
  <si>
    <t xml:space="preserve">MG-0076-0435-00011-ASSASSINATO_DE_DIRIGENTE_SINDICAL.pdf</t>
  </si>
  <si>
    <t xml:space="preserve">113823012211199972612470478362967594863</t>
  </si>
  <si>
    <t xml:space="preserve">11/38/23</t>
  </si>
  <si>
    <t xml:space="preserve">MG-0076-0435-00012-ASSASSINATO_DE_DIRIGENTE_SINDICAL.pdf</t>
  </si>
  <si>
    <t xml:space="preserve">112812456891093836105436726200720283485</t>
  </si>
  <si>
    <t xml:space="preserve">11/28/12</t>
  </si>
  <si>
    <t xml:space="preserve">MG-0076-0435-00013-ASSASSINATO_DE_DIRIGENTE_SINDICAL.pdf</t>
  </si>
  <si>
    <t xml:space="preserve">33727591818320488502702691514365577151</t>
  </si>
  <si>
    <t xml:space="preserve">33/72/75</t>
  </si>
  <si>
    <t xml:space="preserve">21521978815977630264121972811334669182</t>
  </si>
  <si>
    <t xml:space="preserve">21/52/19</t>
  </si>
  <si>
    <t xml:space="preserve">/home/tiagoslg/projects/dspace-covemg/DSpace_COVEMG/05._AS_GRAVES_VIOLACOES_DE_DIREITOS_HUMANOS_NO_CAMPO_1961-1988/Vitimas/Jose_Dias_de_Matos/CFDS-693</t>
  </si>
  <si>
    <t xml:space="preserve">CFDS-693.PDF</t>
  </si>
  <si>
    <t xml:space="preserve">7963510157668738495122056743065751545</t>
  </si>
  <si>
    <t xml:space="preserve">79/63/51</t>
  </si>
  <si>
    <t xml:space="preserve">30172659773612218580333437776246620603</t>
  </si>
  <si>
    <t xml:space="preserve">30/17/26</t>
  </si>
  <si>
    <t xml:space="preserve">/home/tiagoslg/projects/dspace-covemg/DSpace_COVEMG/05._AS_GRAVES_VIOLACOES_DE_DIREITOS_HUMANOS_NO_CAMPO_1961-1988/Vitimas/Jose_Dias_de_Matos/Fetaemg_30_anos_de_Luta</t>
  </si>
  <si>
    <t xml:space="preserve">/home/tiagoslg/projects/dspace-covemg/DSpace_COVEMG/05._AS_GRAVES_VIOLACOES_DE_DIREITOS_HUMANOS_NO_CAMPO_1961-1988/Vitimas/Jose_Dias_de_Matos/CEDOC_MG_-_0472-_Fazenda_Iturama_-_0001-0002</t>
  </si>
  <si>
    <t xml:space="preserve">/home/tiagoslg/projects/dspace-covemg/DSpace_COVEMG/05._AS_GRAVES_VIOLACOES_DE_DIREITOS_HUMANOS_NO_CAMPO_1961-1988/Vitimas/Jose_Amancio_Rocha/Imag_COSEG_Pasta_CB01_709-712</t>
  </si>
  <si>
    <t xml:space="preserve">/home/tiagoslg/projects/dspace-covemg/DSpace_COVEMG/05._AS_GRAVES_VIOLACOES_DE_DIREITOS_HUMANOS_NO_CAMPO_1961-1988/Vitimas/Jose_Amancio_Rocha/Imag_CPT_5165-5171</t>
  </si>
  <si>
    <t xml:space="preserve">/home/tiagoslg/projects/dspace-covemg/DSpace_COVEMG/05._AS_GRAVES_VIOLACOES_DE_DIREITOS_HUMANOS_NO_CAMPO_1961-1988/Vitimas/Jose_Amancio_Rocha/Fetaemg_30_anos_de_Luta</t>
  </si>
  <si>
    <t xml:space="preserve">/home/tiagoslg/projects/dspace-covemg/DSpace_COVEMG/05._AS_GRAVES_VIOLACOES_DE_DIREITOS_HUMANOS_NO_CAMPO_1961-1988/Vitimas/Jose_Amancio_Rocha/Imag_CEDOC_-_MG-286_Tres_Assassinatos_00001</t>
  </si>
  <si>
    <t xml:space="preserve">/home/tiagoslg/projects/dspace-covemg/DSpace_COVEMG/05._AS_GRAVES_VIOLACOES_DE_DIREITOS_HUMANOS_NO_CAMPO_1961-1988/Vitimas/Jose_Amancio_Rocha/CPI_Ruralminas_-_Assembleia_Legislativa_de_Minas_Gerais_1984</t>
  </si>
  <si>
    <t xml:space="preserve">/home/tiagoslg/projects/dspace-covemg/DSpace_COVEMG/05._AS_GRAVES_VIOLACOES_DE_DIREITOS_HUMANOS_NO_CAMPO_1961-1988/Vitimas/Jose_Amancio_Rocha/CPI_Violencia_no_Campo_-_Assembleia_Legislativa_de_Minas_Gerais_1986</t>
  </si>
  <si>
    <t xml:space="preserve">/home/tiagoslg/projects/dspace-covemg/DSpace_COVEMG/05._AS_GRAVES_VIOLACOES_DE_DIREITOS_HUMANOS_NO_CAMPO_1961-1988/Vitimas/Jose_Celestino_de_Souza/Imag_COSEG_Pasta_CB01_709-712</t>
  </si>
  <si>
    <t xml:space="preserve">/home/tiagoslg/projects/dspace-covemg/DSpace_COVEMG/05._AS_GRAVES_VIOLACOES_DE_DIREITOS_HUMANOS_NO_CAMPO_1961-1988/Vitimas/Jose_Celestino_de_Souza/Imag_CPT_5165-5171</t>
  </si>
  <si>
    <t xml:space="preserve">/home/tiagoslg/projects/dspace-covemg/DSpace_COVEMG/05._AS_GRAVES_VIOLACOES_DE_DIREITOS_HUMANOS_NO_CAMPO_1961-1988/Vitimas/Jose_Celestino_de_Souza/Fetaemg_30_anos_de_Luta</t>
  </si>
  <si>
    <t xml:space="preserve">/home/tiagoslg/projects/dspace-covemg/DSpace_COVEMG/05._AS_GRAVES_VIOLACOES_DE_DIREITOS_HUMANOS_NO_CAMPO_1961-1988/Vitimas/Jose_Celestino_de_Souza/Imag_CDFS-2073</t>
  </si>
  <si>
    <t xml:space="preserve">Imag_CDFS-2073.pdf</t>
  </si>
  <si>
    <t xml:space="preserve">44533668085523198622446374706794906916</t>
  </si>
  <si>
    <t xml:space="preserve">44/53/36</t>
  </si>
  <si>
    <t xml:space="preserve">149151164684751381652565364088646749289</t>
  </si>
  <si>
    <t xml:space="preserve">14/91/51</t>
  </si>
  <si>
    <t xml:space="preserve">/home/tiagoslg/projects/dspace-covemg/DSpace_COVEMG/05._AS_GRAVES_VIOLACOES_DE_DIREITOS_HUMANOS_NO_CAMPO_1961-1988/Vitimas/Jose_Celestino_de_Souza/CPI_Violencia_no_Campo_-_Assembleia_Legislativa_de_Minas_Gerais_1986</t>
  </si>
  <si>
    <t xml:space="preserve">/home/tiagoslg/projects/dspace-covemg/DSpace_COVEMG/05._AS_GRAVES_VIOLACOES_DE_DIREITOS_HUMANOS_NO_CAMPO_1961-1988/Vitimas/Jose_Celestino_de_Souza/Conflitos_de_Terra_1985</t>
  </si>
  <si>
    <t xml:space="preserve">/home/tiagoslg/projects/dspace-covemg/DSpace_COVEMG/05._AS_GRAVES_VIOLACOES_DE_DIREITOS_HUMANOS_NO_CAMPO_1961-1988/Vitimas/Jose_dos_Reis_Soares/CPT-1008-1009</t>
  </si>
  <si>
    <t xml:space="preserve">CPT-1008-1009.PDF</t>
  </si>
  <si>
    <t xml:space="preserve">43739088928292376389425844311763086196</t>
  </si>
  <si>
    <t xml:space="preserve">43/73/90</t>
  </si>
  <si>
    <t xml:space="preserve">160708455247241929729738476992171773445</t>
  </si>
  <si>
    <t xml:space="preserve">16/07/08</t>
  </si>
  <si>
    <t xml:space="preserve">/home/tiagoslg/projects/dspace-covemg/DSpace_COVEMG/05._AS_GRAVES_VIOLACOES_DE_DIREITOS_HUMANOS_NO_CAMPO_1961-1988/Vitimas/Jose_Esteves_Viana/Fetaemg_30_anos_de_Luta</t>
  </si>
  <si>
    <t xml:space="preserve">/home/tiagoslg/projects/dspace-covemg/DSpace_COVEMG/05._AS_GRAVES_VIOLACOES_DE_DIREITOS_HUMANOS_NO_CAMPO_1961-1988/Vitimas/Jose_Esteves_Viana/Autos_-_Defensoria_Publica_do_Estado_de_Minas_Gerais</t>
  </si>
  <si>
    <t xml:space="preserve">Jose_Esteves_Viana.pdf</t>
  </si>
  <si>
    <t xml:space="preserve">127152388953015023794205016505521651953</t>
  </si>
  <si>
    <t xml:space="preserve">12/71/52</t>
  </si>
  <si>
    <t xml:space="preserve">103149033897766858764956189353874211325</t>
  </si>
  <si>
    <t xml:space="preserve">10/31/49</t>
  </si>
  <si>
    <t xml:space="preserve">/home/tiagoslg/projects/dspace-covemg/DSpace_COVEMG/05._AS_GRAVES_VIOLACOES_DE_DIREITOS_HUMANOS_NO_CAMPO_1961-1988/Vitimas/Jose_Felix/MIRAD__Conflitos_de_terra_vol.1_1986</t>
  </si>
  <si>
    <t xml:space="preserve">/home/tiagoslg/projects/dspace-covemg/DSpace_COVEMG/05._AS_GRAVES_VIOLACOES_DE_DIREITOS_HUMANOS_NO_CAMPO_1961-1988/Vitimas/Jose_Felix/Imag_CPT_5165-5171</t>
  </si>
  <si>
    <t xml:space="preserve">/home/tiagoslg/projects/dspace-covemg/DSpace_COVEMG/05._AS_GRAVES_VIOLACOES_DE_DIREITOS_HUMANOS_NO_CAMPO_1961-1988/Vitimas/Jose_Felix/Fetaemg_30_anos_de_Luta</t>
  </si>
  <si>
    <t xml:space="preserve">/home/tiagoslg/projects/dspace-covemg/DSpace_COVEMG/05._AS_GRAVES_VIOLACOES_DE_DIREITOS_HUMANOS_NO_CAMPO_1961-1988/Vitimas/Jose_Gomes_da_Silva/MIRAD__Conflitos_de_terra_vol.1_1986</t>
  </si>
  <si>
    <t xml:space="preserve">/home/tiagoslg/projects/dspace-covemg/DSpace_COVEMG/05._AS_GRAVES_VIOLACOES_DE_DIREITOS_HUMANOS_NO_CAMPO_1961-1988/Vitimas/Jose_Gomes_da_Silva/Imag_CPT_5165-5171</t>
  </si>
  <si>
    <t xml:space="preserve">/home/tiagoslg/projects/dspace-covemg/DSpace_COVEMG/05._AS_GRAVES_VIOLACOES_DE_DIREITOS_HUMANOS_NO_CAMPO_1961-1988/Vitimas/Jose_Gomes_da_Silva/Fetaemg_30_anos_de_Luta</t>
  </si>
  <si>
    <t xml:space="preserve">/home/tiagoslg/projects/dspace-covemg/DSpace_COVEMG/05._AS_GRAVES_VIOLACOES_DE_DIREITOS_HUMANOS_NO_CAMPO_1961-1988/Vitimas/Jose_Gomes_da_Silva/Imag_CPT_10-14</t>
  </si>
  <si>
    <t xml:space="preserve">/home/tiagoslg/projects/dspace-covemg/DSpace_COVEMG/05._AS_GRAVES_VIOLACOES_DE_DIREITOS_HUMANOS_NO_CAMPO_1961-1988/Vitimas/Jose_Gomes_da_Silva/CPI_Ruralminas_-_Assembleia_Legislativa_de_Minas_Gerais_1984</t>
  </si>
  <si>
    <t xml:space="preserve">/home/tiagoslg/projects/dspace-covemg/DSpace_COVEMG/05._AS_GRAVES_VIOLACOES_DE_DIREITOS_HUMANOS_NO_CAMPO_1961-1988/Vitimas/Jose_Gomes_da_Silva/CPI_Violencia_no_Campo_-_Assembleia_Legislativa_de_Minas_Gerais_1986</t>
  </si>
  <si>
    <t xml:space="preserve">/home/tiagoslg/projects/dspace-covemg/DSpace_COVEMG/05._AS_GRAVES_VIOLACOES_DE_DIREITOS_HUMANOS_NO_CAMPO_1961-1988/Vitimas/Jose_Gomes_da_Silva/Conflitos_de_Terra_1985</t>
  </si>
  <si>
    <t xml:space="preserve">/home/tiagoslg/projects/dspace-covemg/DSpace_COVEMG/05._AS_GRAVES_VIOLACOES_DE_DIREITOS_HUMANOS_NO_CAMPO_1961-1988/Vitimas/Jose_Graciano_da_Silva/CPT-3232</t>
  </si>
  <si>
    <t xml:space="preserve">CPT-3232.jpg</t>
  </si>
  <si>
    <t xml:space="preserve">153980664788477465048650480428154303505</t>
  </si>
  <si>
    <t xml:space="preserve">15/39/80</t>
  </si>
  <si>
    <t xml:space="preserve">50948772155979417608691657770529910309</t>
  </si>
  <si>
    <t xml:space="preserve">50/94/87</t>
  </si>
  <si>
    <t xml:space="preserve">/home/tiagoslg/projects/dspace-covemg/DSpace_COVEMG/05._AS_GRAVES_VIOLACOES_DE_DIREITOS_HUMANOS_NO_CAMPO_1961-1988/Vitimas/Jose_Maximo_da_Fonseca/Imag_CDFS_1956-1958</t>
  </si>
  <si>
    <t xml:space="preserve">/home/tiagoslg/projects/dspace-covemg/DSpace_COVEMG/05._AS_GRAVES_VIOLACOES_DE_DIREITOS_HUMANOS_NO_CAMPO_1961-1988/Vitimas/Jose_Maximo_da_Fonseca/Fetaemg_30_anos_de_Luta</t>
  </si>
  <si>
    <t xml:space="preserve">/home/tiagoslg/projects/dspace-covemg/DSpace_COVEMG/05._AS_GRAVES_VIOLACOES_DE_DIREITOS_HUMANOS_NO_CAMPO_1961-1988/Vitimas/Jose_Nunes_Ferreira/CDFS-2499</t>
  </si>
  <si>
    <t xml:space="preserve">CDFS-2499.PDF</t>
  </si>
  <si>
    <t xml:space="preserve">80121446027764042775748742523729847401</t>
  </si>
  <si>
    <t xml:space="preserve">80/12/14</t>
  </si>
  <si>
    <t xml:space="preserve">81202652778574509400156789537445794427</t>
  </si>
  <si>
    <t xml:space="preserve">81/20/26</t>
  </si>
  <si>
    <t xml:space="preserve">/home/tiagoslg/projects/dspace-covemg/DSpace_COVEMG/05._AS_GRAVES_VIOLACOES_DE_DIREITOS_HUMANOS_NO_CAMPO_1961-1988/Vitimas/Jose_Nunes_Ferreira/CPT-5539</t>
  </si>
  <si>
    <t xml:space="preserve">CPT-5539.PDF</t>
  </si>
  <si>
    <t xml:space="preserve">8801792745651521317634432703173038203</t>
  </si>
  <si>
    <t xml:space="preserve">88/01/79</t>
  </si>
  <si>
    <t xml:space="preserve">73494443934828072932776688725230557134</t>
  </si>
  <si>
    <t xml:space="preserve">73/49/44</t>
  </si>
  <si>
    <t xml:space="preserve">/home/tiagoslg/projects/dspace-covemg/DSpace_COVEMG/05._AS_GRAVES_VIOLACOES_DE_DIREITOS_HUMANOS_NO_CAMPO_1961-1988/Vitimas/Jose_Nunes_Ferreira/Conflitos_de_Terra_Coordenadoria_de_Conflitos_Agrarios_VOL._II_2_julho-1986</t>
  </si>
  <si>
    <t xml:space="preserve">/home/tiagoslg/projects/dspace-covemg/DSpace_COVEMG/05._AS_GRAVES_VIOLACOES_DE_DIREITOS_HUMANOS_NO_CAMPO_1961-1988/Vitimas/Jose_Nunes_Ferreira/MIRAD__Conflitos_de_terra_vol.1_1986</t>
  </si>
  <si>
    <t xml:space="preserve">/home/tiagoslg/projects/dspace-covemg/DSpace_COVEMG/05._AS_GRAVES_VIOLACOES_DE_DIREITOS_HUMANOS_NO_CAMPO_1961-1988/Vitimas/Jose_Nunes_Ferreira/Fetaemg_30_anos_de_Luta</t>
  </si>
  <si>
    <t xml:space="preserve">/home/tiagoslg/projects/dspace-covemg/DSpace_COVEMG/05._AS_GRAVES_VIOLACOES_DE_DIREITOS_HUMANOS_NO_CAMPO_1961-1988/Vitimas/Jose_Nunes_Ferreira/Imag_CPT_10-14</t>
  </si>
  <si>
    <t xml:space="preserve">/home/tiagoslg/projects/dspace-covemg/DSpace_COVEMG/05._AS_GRAVES_VIOLACOES_DE_DIREITOS_HUMANOS_NO_CAMPO_1961-1988/Vitimas/Jose_Nunes_Ferreira/Informativo_Terra_n._2_1985</t>
  </si>
  <si>
    <t xml:space="preserve">/home/tiagoslg/projects/dspace-covemg/DSpace_COVEMG/05._AS_GRAVES_VIOLACOES_DE_DIREITOS_HUMANOS_NO_CAMPO_1961-1988/Vitimas/Jose_Nunes_Ferreira/CEDOC_MG-0308_ASSASSINATO_DE_JOSE_NUNES_FERREIRA_-0001</t>
  </si>
  <si>
    <t xml:space="preserve">CEDOC_MG-0308_ASSASSINATO_DE_JOSE_NUNES_FERREIRA_-0001.pdf</t>
  </si>
  <si>
    <t xml:space="preserve">5121753479544909571990158168306882365</t>
  </si>
  <si>
    <t xml:space="preserve">51/21/75</t>
  </si>
  <si>
    <t xml:space="preserve">88075223952546377695582224200588406454</t>
  </si>
  <si>
    <t xml:space="preserve">88/07/52</t>
  </si>
  <si>
    <t xml:space="preserve">/home/tiagoslg/projects/dspace-covemg/DSpace_COVEMG/05._AS_GRAVES_VIOLACOES_DE_DIREITOS_HUMANOS_NO_CAMPO_1961-1988/Vitimas/Jose_Vaz_dos_Santos/Recorde_do_jornal_Alto_Sao_Francisco_de_15-03-1966</t>
  </si>
  <si>
    <t xml:space="preserve">/home/tiagoslg/projects/dspace-covemg/DSpace_COVEMG/05._AS_GRAVES_VIOLACOES_DE_DIREITOS_HUMANOS_NO_CAMPO_1961-1988/Vitimas/Joao_Antunes_da_Silva/Imag_CPDA_105</t>
  </si>
  <si>
    <t xml:space="preserve">Imag_CPDA_105.pdf</t>
  </si>
  <si>
    <t xml:space="preserve">9222354301089873061912447392144402976</t>
  </si>
  <si>
    <t xml:space="preserve">92/22/35</t>
  </si>
  <si>
    <t xml:space="preserve">12730313812902966602463414724445517041</t>
  </si>
  <si>
    <t xml:space="preserve">12/73/03</t>
  </si>
  <si>
    <t xml:space="preserve">/home/tiagoslg/projects/dspace-covemg/DSpace_COVEMG/05._AS_GRAVES_VIOLACOES_DE_DIREITOS_HUMANOS_NO_CAMPO_1961-1988/Vitimas/Joao_Antunes_da_Silva/Imag_CPT_5632</t>
  </si>
  <si>
    <t xml:space="preserve">Imag_CPT_MG_-5632.pdf</t>
  </si>
  <si>
    <t xml:space="preserve">79133308872117099203967664944874386527</t>
  </si>
  <si>
    <t xml:space="preserve">79/13/33</t>
  </si>
  <si>
    <t xml:space="preserve">46729374326786398978939301094051416832</t>
  </si>
  <si>
    <t xml:space="preserve">46/72/93</t>
  </si>
  <si>
    <t xml:space="preserve">/home/tiagoslg/projects/dspace-covemg/DSpace_COVEMG/05._AS_GRAVES_VIOLACOES_DE_DIREITOS_HUMANOS_NO_CAMPO_1961-1988/Vitimas/Joao_Dias_Paes/Imagens_Ruralminas</t>
  </si>
  <si>
    <t xml:space="preserve">Imag_Ruralminas_-0195.pdf</t>
  </si>
  <si>
    <t xml:space="preserve">129013056937551285568944030017409128240</t>
  </si>
  <si>
    <t xml:space="preserve">12/90/13</t>
  </si>
  <si>
    <t xml:space="preserve">Imag_Ruralminas_-0205.pdf</t>
  </si>
  <si>
    <t xml:space="preserve">144847548840214740279492466937957332611</t>
  </si>
  <si>
    <t xml:space="preserve">14/48/47</t>
  </si>
  <si>
    <t xml:space="preserve">Imag_Ruralminas_-0229.pdf</t>
  </si>
  <si>
    <t xml:space="preserve">100426004212641555713579695158092153414</t>
  </si>
  <si>
    <t xml:space="preserve">10/04/26</t>
  </si>
  <si>
    <t xml:space="preserve">Imag_Ruralminas_-0233.pdf</t>
  </si>
  <si>
    <t xml:space="preserve">76121758138653785133431021492858816102</t>
  </si>
  <si>
    <t xml:space="preserve">76/12/17</t>
  </si>
  <si>
    <t xml:space="preserve">82830307472347864638754987576745470507</t>
  </si>
  <si>
    <t xml:space="preserve">82/83/03</t>
  </si>
  <si>
    <t xml:space="preserve">/home/tiagoslg/projects/dspace-covemg/DSpace_COVEMG/05._AS_GRAVES_VIOLACOES_DE_DIREITOS_HUMANOS_NO_CAMPO_1961-1988/Vitimas/Joao_Dias_Paes/Conflitos_de_Terra_Coordenadoria_de_Conflitos_Agrarios_VOL._II_2_julho-1986</t>
  </si>
  <si>
    <t xml:space="preserve">/home/tiagoslg/projects/dspace-covemg/DSpace_COVEMG/05._AS_GRAVES_VIOLACOES_DE_DIREITOS_HUMANOS_NO_CAMPO_1961-1988/Vitimas/Joao_Dias_Paes/Fetaemg_30_anos_de_Luta</t>
  </si>
  <si>
    <t xml:space="preserve">/home/tiagoslg/projects/dspace-covemg/DSpace_COVEMG/05._AS_GRAVES_VIOLACOES_DE_DIREITOS_HUMANOS_NO_CAMPO_1961-1988/Vitimas/Joao_Dias_Paes/Imag_CPT_5595-5599</t>
  </si>
  <si>
    <t xml:space="preserve">/home/tiagoslg/projects/dspace-covemg/DSpace_COVEMG/05._AS_GRAVES_VIOLACOES_DE_DIREITOS_HUMANOS_NO_CAMPO_1961-1988/Vitimas/Joao_Dias_Paes/Imag_CDFS-791</t>
  </si>
  <si>
    <t xml:space="preserve">Imag_CDFS-791.pdf</t>
  </si>
  <si>
    <t xml:space="preserve">96837365754687331468291438041755376688</t>
  </si>
  <si>
    <t xml:space="preserve">96/83/73</t>
  </si>
  <si>
    <t xml:space="preserve">106525441267387683623937131771378091392</t>
  </si>
  <si>
    <t xml:space="preserve">10/65/25</t>
  </si>
  <si>
    <t xml:space="preserve">/home/tiagoslg/projects/dspace-covemg/DSpace_COVEMG/05._AS_GRAVES_VIOLACOES_DE_DIREITOS_HUMANOS_NO_CAMPO_1961-1988/Vitimas/Joao_Dias_Paes/Imag_CDFS-1000</t>
  </si>
  <si>
    <t xml:space="preserve">Imag_CDFS-1000.pdf</t>
  </si>
  <si>
    <t xml:space="preserve">83126810853079404530514484942298039665</t>
  </si>
  <si>
    <t xml:space="preserve">83/12/68</t>
  </si>
  <si>
    <t xml:space="preserve">9911837596690984747654433442304163662</t>
  </si>
  <si>
    <t xml:space="preserve">99/11/83</t>
  </si>
  <si>
    <t xml:space="preserve">/home/tiagoslg/projects/dspace-covemg/DSpace_COVEMG/05._AS_GRAVES_VIOLACOES_DE_DIREITOS_HUMANOS_NO_CAMPO_1961-1988/Vitimas/Joao_Dias_Paes/Conflitos_de_Terra_1985</t>
  </si>
  <si>
    <t xml:space="preserve">/home/tiagoslg/projects/dspace-covemg/DSpace_COVEMG/05._AS_GRAVES_VIOLACOES_DE_DIREITOS_HUMANOS_NO_CAMPO_1961-1988/Vitimas/Joao_Dutra/Fetaemg_30_anos_de_Luta</t>
  </si>
  <si>
    <t xml:space="preserve">/home/tiagoslg/projects/dspace-covemg/DSpace_COVEMG/05._AS_GRAVES_VIOLACOES_DE_DIREITOS_HUMANOS_NO_CAMPO_1961-1988/Vitimas/Joao_Dutra/CEDOC_MG-0108-_CENIVALDO_-_0001</t>
  </si>
  <si>
    <t xml:space="preserve">100519910097112002419467991655093786641</t>
  </si>
  <si>
    <t xml:space="preserve">10/05/19</t>
  </si>
  <si>
    <t xml:space="preserve">101827344562347571774629125742800602640</t>
  </si>
  <si>
    <t xml:space="preserve">10/18/27</t>
  </si>
  <si>
    <t xml:space="preserve">/home/tiagoslg/projects/dspace-covemg/DSpace_COVEMG/05._AS_GRAVES_VIOLACOES_DE_DIREITOS_HUMANOS_NO_CAMPO_1961-1988/Vitimas/Joao_Leite/Imag_CPT-_4314-4317</t>
  </si>
  <si>
    <t xml:space="preserve">/home/tiagoslg/projects/dspace-covemg/DSpace_COVEMG/05._AS_GRAVES_VIOLACOES_DE_DIREITOS_HUMANOS_NO_CAMPO_1961-1988/Vitimas/Joao_Leite/Imag_CPDA_-_0072-0074</t>
  </si>
  <si>
    <t xml:space="preserve">/home/tiagoslg/projects/dspace-covemg/DSpace_COVEMG/05._AS_GRAVES_VIOLACOES_DE_DIREITOS_HUMANOS_NO_CAMPO_1961-1988/Vitimas/Joao_Leite/Conflitos_de_Terra_Coordenadoria_de_Conflitos_Agrarios_VOL._II_2_julho-1986</t>
  </si>
  <si>
    <t xml:space="preserve">/home/tiagoslg/projects/dspace-covemg/DSpace_COVEMG/05._AS_GRAVES_VIOLACOES_DE_DIREITOS_HUMANOS_NO_CAMPO_1961-1988/Vitimas/Joao_Leite/Imag_CDFS-2543</t>
  </si>
  <si>
    <t xml:space="preserve">/home/tiagoslg/projects/dspace-covemg/DSpace_COVEMG/05._AS_GRAVES_VIOLACOES_DE_DIREITOS_HUMANOS_NO_CAMPO_1961-1988/Vitimas/Joao_Novo/Imagens_Ruralminas</t>
  </si>
  <si>
    <t xml:space="preserve">/home/tiagoslg/projects/dspace-covemg/DSpace_COVEMG/05._AS_GRAVES_VIOLACOES_DE_DIREITOS_HUMANOS_NO_CAMPO_1961-1988/Vitimas/Joao_Novo/Fetaemg_30_anos_de_Luta</t>
  </si>
  <si>
    <t xml:space="preserve">/home/tiagoslg/projects/dspace-covemg/DSpace_COVEMG/05._AS_GRAVES_VIOLACOES_DE_DIREITOS_HUMANOS_NO_CAMPO_1961-1988/Vitimas/Joao_Novo/Imag_CPT_5595-5599</t>
  </si>
  <si>
    <t xml:space="preserve">/home/tiagoslg/projects/dspace-covemg/DSpace_COVEMG/05._AS_GRAVES_VIOLACOES_DE_DIREITOS_HUMANOS_NO_CAMPO_1961-1988/Vitimas/Joao_Novo/Imag_CDFS-1000</t>
  </si>
  <si>
    <t xml:space="preserve">/home/tiagoslg/projects/dspace-covemg/DSpace_COVEMG/05._AS_GRAVES_VIOLACOES_DE_DIREITOS_HUMANOS_NO_CAMPO_1961-1988/Vitimas/Juarez_Barbosa_da_Silva/Imag_CDFS_1941-1942</t>
  </si>
  <si>
    <t xml:space="preserve">/home/tiagoslg/projects/dspace-covemg/DSpace_COVEMG/05._AS_GRAVES_VIOLACOES_DE_DIREITOS_HUMANOS_NO_CAMPO_1961-1988/Vitimas/Juarez_Barbosa_da_Silva/Reuniao_publica_na_Camara_de_Verdelandia_varios_depoentes_-_06062017</t>
  </si>
  <si>
    <t xml:space="preserve">/home/tiagoslg/projects/dspace-covemg/DSpace_COVEMG/05._AS_GRAVES_VIOLACOES_DE_DIREITOS_HUMANOS_NO_CAMPO_1961-1988/Vitimas/Juarez_Barbosa_da_Silva/Depoimento_Carlos_Antonio_Melgaco_Valadares</t>
  </si>
  <si>
    <t xml:space="preserve">Depoimento_Carlos_Antonio_Melgaco_Valadares_pt.1.MP4</t>
  </si>
  <si>
    <t xml:space="preserve">78580836852051969249577982127498190126</t>
  </si>
  <si>
    <t xml:space="preserve">78/58/08</t>
  </si>
  <si>
    <t xml:space="preserve">Depoimento_Carlos_Antonio_Melgaco_Valadares_pt.2.MP4</t>
  </si>
  <si>
    <t xml:space="preserve">46857755391270299901939089510192405089</t>
  </si>
  <si>
    <t xml:space="preserve">46/85/77</t>
  </si>
  <si>
    <t xml:space="preserve">Depoimento_Carlos_Antonio_Melgaco_Valadares.MP3</t>
  </si>
  <si>
    <t xml:space="preserve">10620776492049996796639356766316737439</t>
  </si>
  <si>
    <t xml:space="preserve">10/62/07</t>
  </si>
  <si>
    <t xml:space="preserve">CarlosMelgacoValadares.pdf</t>
  </si>
  <si>
    <t xml:space="preserve">18646537271095822485865238880350404134</t>
  </si>
  <si>
    <t xml:space="preserve">18/64/65</t>
  </si>
  <si>
    <t xml:space="preserve">143455737343123489140388544921945643974</t>
  </si>
  <si>
    <t xml:space="preserve">14/34/55</t>
  </si>
  <si>
    <t xml:space="preserve">/home/tiagoslg/projects/dspace-covemg/DSpace_COVEMG/05._AS_GRAVES_VIOLACOES_DE_DIREITOS_HUMANOS_NO_CAMPO_1961-1988/Vitimas/Juarez_Barbosa_da_Silva/DEPOIMENTO_FRANCISCO_DA_CONCEICAO_DE_PAULA</t>
  </si>
  <si>
    <t xml:space="preserve">REUNIAO_CACHOEIRINHA.mpg</t>
  </si>
  <si>
    <t xml:space="preserve">35685716494362507540741463227034463760</t>
  </si>
  <si>
    <t xml:space="preserve">35/68/57</t>
  </si>
  <si>
    <t xml:space="preserve">video/mpeg</t>
  </si>
  <si>
    <t xml:space="preserve">Reuniao_publica_na_Camara_Municipal_de_Verdelandia_-_Cachoeirinha.mp3</t>
  </si>
  <si>
    <t xml:space="preserve">128143843613975939570431978382516379654</t>
  </si>
  <si>
    <t xml:space="preserve">12/81/43</t>
  </si>
  <si>
    <t xml:space="preserve">81446227366372520567062514785149410473</t>
  </si>
  <si>
    <t xml:space="preserve">81/44/62</t>
  </si>
  <si>
    <t xml:space="preserve">/home/tiagoslg/projects/dspace-covemg/DSpace_COVEMG/05._AS_GRAVES_VIOLACOES_DE_DIREITOS_HUMANOS_NO_CAMPO_1961-1988/Vitimas/Juarez_Barbosa_da_Silva/DEPOIMENTO_GERALDA_LOPES_DA_SILVA</t>
  </si>
  <si>
    <t xml:space="preserve">139334504505112951327394056505934322460</t>
  </si>
  <si>
    <t xml:space="preserve">13/93/34</t>
  </si>
  <si>
    <t xml:space="preserve">10712071035820503595443659834675865593</t>
  </si>
  <si>
    <t xml:space="preserve">10/71/20</t>
  </si>
  <si>
    <t xml:space="preserve">110399655845566067744897573794562955562</t>
  </si>
  <si>
    <t xml:space="preserve">11/03/99</t>
  </si>
  <si>
    <t xml:space="preserve">/home/tiagoslg/projects/dspace-covemg/DSpace_COVEMG/05._AS_GRAVES_VIOLACOES_DE_DIREITOS_HUMANOS_NO_CAMPO_1961-1988/Vitimas/Juarez_Barbosa_da_Silva/Artigo__Conflito_de_Terra_em_Cachoeirinha,_Minas_Gerais</t>
  </si>
  <si>
    <t xml:space="preserve">/home/tiagoslg/projects/dspace-covemg/DSpace_COVEMG/05._AS_GRAVES_VIOLACOES_DE_DIREITOS_HUMANOS_NO_CAMPO_1961-1988/Vitimas/Juarez_Barbosa_da_Silva/Cartilha_da_CPT__Cachoeirinha_Terra_da_Esperanca</t>
  </si>
  <si>
    <t xml:space="preserve">/home/tiagoslg/projects/dspace-covemg/DSpace_COVEMG/05._AS_GRAVES_VIOLACOES_DE_DIREITOS_HUMANOS_NO_CAMPO_1961-1988/Vitimas/Juarez_Barbosa_da_Silva/Depoimento_Adao_Alves_Barbosa</t>
  </si>
  <si>
    <t xml:space="preserve">168354050715169764084031446904307534868</t>
  </si>
  <si>
    <t xml:space="preserve">16/83/54</t>
  </si>
  <si>
    <t xml:space="preserve">158770374862649005079739580402290426848</t>
  </si>
  <si>
    <t xml:space="preserve">15/87/70</t>
  </si>
  <si>
    <t xml:space="preserve">158530916418758302709288424438431628562</t>
  </si>
  <si>
    <t xml:space="preserve">15/85/30</t>
  </si>
  <si>
    <t xml:space="preserve">/home/tiagoslg/projects/dspace-covemg/DSpace_COVEMG/05._AS_GRAVES_VIOLACOES_DE_DIREITOS_HUMANOS_NO_CAMPO_1961-1988/Vitimas/Juarez_Barbosa_da_Silva/Oficio_CONTAG,_16061967</t>
  </si>
  <si>
    <t xml:space="preserve">Oficio_Contag.PDF</t>
  </si>
  <si>
    <t xml:space="preserve">85092790022396296396532090641869628415</t>
  </si>
  <si>
    <t xml:space="preserve">85/09/27</t>
  </si>
  <si>
    <t xml:space="preserve">73774469931969762822336033503747946454</t>
  </si>
  <si>
    <t xml:space="preserve">73/77/44</t>
  </si>
  <si>
    <t xml:space="preserve">/home/tiagoslg/projects/dspace-covemg/DSpace_COVEMG/05._AS_GRAVES_VIOLACOES_DE_DIREITOS_HUMANOS_NO_CAMPO_1961-1988/Vitimas/Juarez_Barbosa_da_Silva/DEPOIMENTO_JURACI</t>
  </si>
  <si>
    <t xml:space="preserve">9705154512059706247436800767576709985</t>
  </si>
  <si>
    <t xml:space="preserve">97/05/15</t>
  </si>
  <si>
    <t xml:space="preserve">28023822709849933000478959857177225294</t>
  </si>
  <si>
    <t xml:space="preserve">28/02/38</t>
  </si>
  <si>
    <t xml:space="preserve">80061349377437421610976474524054578678</t>
  </si>
  <si>
    <t xml:space="preserve">80/06/13</t>
  </si>
  <si>
    <t xml:space="preserve">/home/tiagoslg/projects/dspace-covemg/DSpace_COVEMG/05._AS_GRAVES_VIOLACOES_DE_DIREITOS_HUMANOS_NO_CAMPO_1961-1988/Vitimas/Juarez_Barbosa_da_Silva/DEPOIMENTO_JESUINA_SOARES_DE_MOURA</t>
  </si>
  <si>
    <t xml:space="preserve">110446903808178881550695024151607878303</t>
  </si>
  <si>
    <t xml:space="preserve">11/04/46</t>
  </si>
  <si>
    <t xml:space="preserve">152803569400555637633881649001349862791</t>
  </si>
  <si>
    <t xml:space="preserve">15/28/03</t>
  </si>
  <si>
    <t xml:space="preserve">119677740915839106565138422162815791957</t>
  </si>
  <si>
    <t xml:space="preserve">11/96/77</t>
  </si>
  <si>
    <t xml:space="preserve">/home/tiagoslg/projects/dspace-covemg/DSpace_COVEMG/05._AS_GRAVES_VIOLACOES_DE_DIREITOS_HUMANOS_NO_CAMPO_1961-1988/Vitimas/Juarez_Barbosa_da_Silva/DEPOIMENTO_CAROLINO_ALVES_BARBOSA</t>
  </si>
  <si>
    <t xml:space="preserve">144330999433948972735154153836573673498</t>
  </si>
  <si>
    <t xml:space="preserve">14/43/30</t>
  </si>
  <si>
    <t xml:space="preserve">116040757735232678890535340015056903497</t>
  </si>
  <si>
    <t xml:space="preserve">11/60/40</t>
  </si>
  <si>
    <t xml:space="preserve">169441403249173284582397769703859792473</t>
  </si>
  <si>
    <t xml:space="preserve">16/94/41</t>
  </si>
  <si>
    <t xml:space="preserve">/home/tiagoslg/projects/dspace-covemg/DSpace_COVEMG/05._AS_GRAVES_VIOLACOES_DE_DIREITOS_HUMANOS_NO_CAMPO_1961-1988/Vitimas/Juraci_Jose_Alves/Imag_COSEG_Pasta_CB01_709-712</t>
  </si>
  <si>
    <t xml:space="preserve">/home/tiagoslg/projects/dspace-covemg/DSpace_COVEMG/05._AS_GRAVES_VIOLACOES_DE_DIREITOS_HUMANOS_NO_CAMPO_1961-1988/Vitimas/Juraci_Jose_Alves/Imag_CPT_5165-5171</t>
  </si>
  <si>
    <t xml:space="preserve">/home/tiagoslg/projects/dspace-covemg/DSpace_COVEMG/05._AS_GRAVES_VIOLACOES_DE_DIREITOS_HUMANOS_NO_CAMPO_1961-1988/Vitimas/Juraci_Jose_Alves/CEDOC_-_MG-_22-_Fazenda_Barreiro_-_0001-0069</t>
  </si>
  <si>
    <t xml:space="preserve">CEDOC_-_MG-_22-_Fazenda_Barreiro_-_0001-0069.pdf</t>
  </si>
  <si>
    <t xml:space="preserve">141084395152106131741992170221898027790</t>
  </si>
  <si>
    <t xml:space="preserve">14/10/84</t>
  </si>
  <si>
    <t xml:space="preserve">126694851572975852128363902023362192582</t>
  </si>
  <si>
    <t xml:space="preserve">/home/tiagoslg/projects/dspace-covemg/DSpace_COVEMG/05._AS_GRAVES_VIOLACOES_DE_DIREITOS_HUMANOS_NO_CAMPO_1961-1988/Vitimas/Juraci_Jose_Alves/Imag_CDFS-1030-1044</t>
  </si>
  <si>
    <t xml:space="preserve">Imag_CDFS-1030-1044.pdf</t>
  </si>
  <si>
    <t xml:space="preserve">56636777345905315304528969620192243442</t>
  </si>
  <si>
    <t xml:space="preserve">56/63/67</t>
  </si>
  <si>
    <t xml:space="preserve">158076665386213677827516871469704012696</t>
  </si>
  <si>
    <t xml:space="preserve">15/80/76</t>
  </si>
  <si>
    <t xml:space="preserve">/home/tiagoslg/projects/dspace-covemg/DSpace_COVEMG/05._AS_GRAVES_VIOLACOES_DE_DIREITOS_HUMANOS_NO_CAMPO_1961-1988/Vitimas/Juraci_Jose_Alves/Fetaemg_30_anos_de_Luta</t>
  </si>
  <si>
    <t xml:space="preserve">/home/tiagoslg/projects/dspace-covemg/DSpace_COVEMG/05._AS_GRAVES_VIOLACOES_DE_DIREITOS_HUMANOS_NO_CAMPO_1961-1988/Vitimas/Juraci_Jose_Alves/CPI_Ruralminas_-_Assembleia_Legislativa_de_Minas_Gerais_1984</t>
  </si>
  <si>
    <t xml:space="preserve">/home/tiagoslg/projects/dspace-covemg/DSpace_COVEMG/05._AS_GRAVES_VIOLACOES_DE_DIREITOS_HUMANOS_NO_CAMPO_1961-1988/Vitimas/Juraci_Jose_Alves/CPI_Violencia_no_Campo_-_Assembleia_Legislativa_de_Minas_Gerais_1986</t>
  </si>
  <si>
    <t xml:space="preserve">/home/tiagoslg/projects/dspace-covemg/DSpace_COVEMG/05._AS_GRAVES_VIOLACOES_DE_DIREITOS_HUMANOS_NO_CAMPO_1961-1988/Vitimas/Juraci_Jose_Alves/Autos_-_Defensoria_Publica_do_Estado_de_Minas_Gerais</t>
  </si>
  <si>
    <t xml:space="preserve">Juraci_Jose_Alves.pdf</t>
  </si>
  <si>
    <t xml:space="preserve">93616504734221055325159833007184027844</t>
  </si>
  <si>
    <t xml:space="preserve">93/61/65</t>
  </si>
  <si>
    <t xml:space="preserve">91207042127143644442636208680033583722</t>
  </si>
  <si>
    <t xml:space="preserve">91/20/70</t>
  </si>
  <si>
    <t xml:space="preserve">/home/tiagoslg/projects/dspace-covemg/DSpace_COVEMG/05._AS_GRAVES_VIOLACOES_DE_DIREITOS_HUMANOS_NO_CAMPO_1961-1988/Vitimas/Julio_Eustaquio_de_Oliveira/CPT-2182</t>
  </si>
  <si>
    <t xml:space="preserve">CPT-2182.PDF</t>
  </si>
  <si>
    <t xml:space="preserve">67055207367125173898360534710076463295</t>
  </si>
  <si>
    <t xml:space="preserve">67/05/52</t>
  </si>
  <si>
    <t xml:space="preserve">149712690350910669037069811286761861686</t>
  </si>
  <si>
    <t xml:space="preserve">14/97/12</t>
  </si>
  <si>
    <t xml:space="preserve">/home/tiagoslg/projects/dspace-covemg/DSpace_COVEMG/05._AS_GRAVES_VIOLACOES_DE_DIREITOS_HUMANOS_NO_CAMPO_1961-1988/Vitimas/Julio_Rodrigues_de_Miranda/MIRAD__Conflitos_de_terra_vol.1_1986</t>
  </si>
  <si>
    <t xml:space="preserve">/home/tiagoslg/projects/dspace-covemg/DSpace_COVEMG/05._AS_GRAVES_VIOLACOES_DE_DIREITOS_HUMANOS_NO_CAMPO_1961-1988/Vitimas/Julio_Rodrigues_de_Miranda/Imag_CPT_5165-5171</t>
  </si>
  <si>
    <t xml:space="preserve">/home/tiagoslg/projects/dspace-covemg/DSpace_COVEMG/05._AS_GRAVES_VIOLACOES_DE_DIREITOS_HUMANOS_NO_CAMPO_1961-1988/Vitimas/Julio_Rodrigues_de_Miranda/Fetaemg_30_anos_de_Luta</t>
  </si>
  <si>
    <t xml:space="preserve">/home/tiagoslg/projects/dspace-covemg/DSpace_COVEMG/05._AS_GRAVES_VIOLACOES_DE_DIREITOS_HUMANOS_NO_CAMPO_1961-1988/Vitimas/Julio_Rodrigues_de_Miranda/CPI_Ruralminas_-_Assembleia_Legislativa_de_Minas_Gerais_1984</t>
  </si>
  <si>
    <t xml:space="preserve">/home/tiagoslg/projects/dspace-covemg/DSpace_COVEMG/05._AS_GRAVES_VIOLACOES_DE_DIREITOS_HUMANOS_NO_CAMPO_1961-1988/Vitimas/Julio_Rodrigues_de_Miranda/CPI_Violencia_no_Campo_-_Assembleia_Legislativa_de_Minas_Gerais_1986</t>
  </si>
  <si>
    <t xml:space="preserve">/home/tiagoslg/projects/dspace-covemg/DSpace_COVEMG/05._AS_GRAVES_VIOLACOES_DE_DIREITOS_HUMANOS_NO_CAMPO_1961-1988/Vitimas/Julio_Rodrigues_de_Miranda/Carta_de_entidades_sobre_o_assassinato_de_Julio_Rodrigues_de_Miranda_1985</t>
  </si>
  <si>
    <t xml:space="preserve">Acervo_CEDEFES_Imag._1580-1582.PDF</t>
  </si>
  <si>
    <t xml:space="preserve">16240233743798671195091248700732694307</t>
  </si>
  <si>
    <t xml:space="preserve">16/24/02</t>
  </si>
  <si>
    <t xml:space="preserve">77461183308293682820867229014474309819</t>
  </si>
  <si>
    <t xml:space="preserve">77/46/11</t>
  </si>
  <si>
    <t xml:space="preserve">/home/tiagoslg/projects/dspace-covemg/DSpace_COVEMG/05._AS_GRAVES_VIOLACOES_DE_DIREITOS_HUMANOS_NO_CAMPO_1961-1988/Vitimas/Julio_Rodrigues_de_Miranda/Jornal_Pelejando,_no_23,_ano_III_1985</t>
  </si>
  <si>
    <t xml:space="preserve">Acervo_CEDEFES_Imag._2523-2529.PDF</t>
  </si>
  <si>
    <t xml:space="preserve">63363728585237154169990972749892408285</t>
  </si>
  <si>
    <t xml:space="preserve">63/36/37</t>
  </si>
  <si>
    <t xml:space="preserve">48609320969050655918960355869587780333</t>
  </si>
  <si>
    <t xml:space="preserve">48/60/93</t>
  </si>
  <si>
    <t xml:space="preserve">/home/tiagoslg/projects/dspace-covemg/DSpace_COVEMG/05._AS_GRAVES_VIOLACOES_DE_DIREITOS_HUMANOS_NO_CAMPO_1961-1988/Vitimas/Julio_Rodrigues_de_Miranda/Coletanea_de_documentos_-_CEDEFES</t>
  </si>
  <si>
    <t xml:space="preserve">Coletanea_CEDEFES_Julio.PDF</t>
  </si>
  <si>
    <t xml:space="preserve">75541061525078739505108121049863598683</t>
  </si>
  <si>
    <t xml:space="preserve">75/54/10</t>
  </si>
  <si>
    <t xml:space="preserve">51138042217954425861020557516448363390</t>
  </si>
  <si>
    <t xml:space="preserve">51/13/80</t>
  </si>
  <si>
    <t xml:space="preserve">/home/tiagoslg/projects/dspace-covemg/DSpace_COVEMG/05._AS_GRAVES_VIOLACOES_DE_DIREITOS_HUMANOS_NO_CAMPO_1961-1988/Vitimas/Julio_Rodrigues_de_Miranda/Coletanea_de_documentos_-_CPT-MG</t>
  </si>
  <si>
    <t xml:space="preserve">Coletanea_CPT-MG_Julio.PDF</t>
  </si>
  <si>
    <t xml:space="preserve">109472297770697631309467331007675066389</t>
  </si>
  <si>
    <t xml:space="preserve">10/94/72</t>
  </si>
  <si>
    <t xml:space="preserve">26187875548782495688298103450092289023</t>
  </si>
  <si>
    <t xml:space="preserve">26/18/78</t>
  </si>
  <si>
    <t xml:space="preserve">/home/tiagoslg/projects/dspace-covemg/DSpace_COVEMG/05._AS_GRAVES_VIOLACOES_DE_DIREITOS_HUMANOS_NO_CAMPO_1961-1988/Vitimas/Julio_Rodrigues_de_Miranda/Informativo_Terra_no_2_1985</t>
  </si>
  <si>
    <t xml:space="preserve">157040471172141890749345230866186218227</t>
  </si>
  <si>
    <t xml:space="preserve">15/70/40</t>
  </si>
  <si>
    <t xml:space="preserve">63741503484412703148300657467433961682</t>
  </si>
  <si>
    <t xml:space="preserve">63/74/15</t>
  </si>
  <si>
    <t xml:space="preserve">/home/tiagoslg/projects/dspace-covemg/DSpace_COVEMG/05._AS_GRAVES_VIOLACOES_DE_DIREITOS_HUMANOS_NO_CAMPO_1961-1988/Vitimas/Julio_Rodrigues_de_Miranda/Depoimento_Cipriana_da_Cruz_Rodrigues_05022015</t>
  </si>
  <si>
    <t xml:space="preserve">CIPRIANA_DA_CRUZ_RODRIGUES_-_05-02-2015_parte_1.MP4</t>
  </si>
  <si>
    <t xml:space="preserve">24620920034341387320190081954368018358</t>
  </si>
  <si>
    <t xml:space="preserve">24/62/09</t>
  </si>
  <si>
    <t xml:space="preserve">CIPRIANA_DA_CRUZ_RODRIGUES_-_05-02-2015_parte_2.MP4</t>
  </si>
  <si>
    <t xml:space="preserve">82285832157467422546622425049385436990</t>
  </si>
  <si>
    <t xml:space="preserve">82/28/58</t>
  </si>
  <si>
    <t xml:space="preserve">CIPRIANA_DA_CRUZ_RODRIGUES_-_05-02-2015_parte_3.MP4</t>
  </si>
  <si>
    <t xml:space="preserve">89001274975828072938591832177910981700</t>
  </si>
  <si>
    <t xml:space="preserve">89/00/12</t>
  </si>
  <si>
    <t xml:space="preserve">26435074289491393006257802847975942452</t>
  </si>
  <si>
    <t xml:space="preserve">26/43/50</t>
  </si>
  <si>
    <t xml:space="preserve">/home/tiagoslg/projects/dspace-covemg/DSpace_COVEMG/05._AS_GRAVES_VIOLACOES_DE_DIREITOS_HUMANOS_NO_CAMPO_1961-1988/Vitimas/Julio_Rodrigues_de_Miranda/Depoimento_Cipriana_da_Cruz_Rodrigues_05022015_transcricao</t>
  </si>
  <si>
    <t xml:space="preserve">CIPRIANA_DA_CRUZ_RODRIGUES_-_05-02-2015_parte_1.pdf</t>
  </si>
  <si>
    <t xml:space="preserve">20450863009932551823701259730018596188</t>
  </si>
  <si>
    <t xml:space="preserve">20/45/08</t>
  </si>
  <si>
    <t xml:space="preserve">CIPRIANA_DA_CRUZ_RODRIGUES_-_05-02-2015_parte_2.pdf</t>
  </si>
  <si>
    <t xml:space="preserve">151697702176281309946404052147120598572</t>
  </si>
  <si>
    <t xml:space="preserve">15/16/97</t>
  </si>
  <si>
    <t xml:space="preserve">88069050057536083702575658715665965156</t>
  </si>
  <si>
    <t xml:space="preserve">88/06/90</t>
  </si>
  <si>
    <t xml:space="preserve">/home/tiagoslg/projects/dspace-covemg/DSpace_COVEMG/05._AS_GRAVES_VIOLACOES_DE_DIREITOS_HUMANOS_NO_CAMPO_1961-1988/Vitimas/Julio_Rodrigues_de_Miranda/Depoimento_de_Cipriana_da_Cruz_Rodrigues_2014</t>
  </si>
  <si>
    <t xml:space="preserve">CIPRIANA_DA_CRUZ_RODRIGUES_-_15-12-2014_parte_1.MP4</t>
  </si>
  <si>
    <t xml:space="preserve">19355367798423479879171804591546949894</t>
  </si>
  <si>
    <t xml:space="preserve">19/35/53</t>
  </si>
  <si>
    <t xml:space="preserve">CIPRIANA_DA_CRUZ_RODRIGUES_-_15-12-2014_parte_2.MP4</t>
  </si>
  <si>
    <t xml:space="preserve">44191351959509549823014416079789522539</t>
  </si>
  <si>
    <t xml:space="preserve">44/19/13</t>
  </si>
  <si>
    <t xml:space="preserve">CIPRIANA_DA_CRUZ_RODRIGUES_-_15-12-2014_parte_3.MP4</t>
  </si>
  <si>
    <t xml:space="preserve">106665538439291104620254247399268517969</t>
  </si>
  <si>
    <t xml:space="preserve">10/66/65</t>
  </si>
  <si>
    <t xml:space="preserve">05022015CiprianadaCruzRodrigues.pdf</t>
  </si>
  <si>
    <t xml:space="preserve">65441058560948986138537699417670727812</t>
  </si>
  <si>
    <t xml:space="preserve">65/44/10</t>
  </si>
  <si>
    <t xml:space="preserve">114306074380203100675018262337221901949</t>
  </si>
  <si>
    <t xml:space="preserve">11/43/06</t>
  </si>
  <si>
    <t xml:space="preserve">/home/tiagoslg/projects/dspace-covemg/DSpace_COVEMG/05._AS_GRAVES_VIOLACOES_DE_DIREITOS_HUMANOS_NO_CAMPO_1961-1988/Vitimas/Julio_Rodrigues_de_Miranda/Depoimento_Cipriana_da_Cruz_Rodrigues_15122014_transcricao</t>
  </si>
  <si>
    <t xml:space="preserve">CIPRIANA_DA_CRUZ_RODRIGUES_-_15-12-2014_parte_1.pdf</t>
  </si>
  <si>
    <t xml:space="preserve">11949135755996571508297293483116087431</t>
  </si>
  <si>
    <t xml:space="preserve">11/94/91</t>
  </si>
  <si>
    <t xml:space="preserve">CIPRIANA_DA_CRUZ_RODRIGUES_-_15-12-2014_parte_2.pdf</t>
  </si>
  <si>
    <t xml:space="preserve">160763788406870428688520044096053182822</t>
  </si>
  <si>
    <t xml:space="preserve">16/07/63</t>
  </si>
  <si>
    <t xml:space="preserve">CIPRIANA_DA_CRUZ_RODRIGUES_-_15-12-2014_parte_3.pdf</t>
  </si>
  <si>
    <t xml:space="preserve">140265916843148019788267408707576372533</t>
  </si>
  <si>
    <t xml:space="preserve">14/02/65</t>
  </si>
  <si>
    <t xml:space="preserve">51628357570574361684139345986210542220</t>
  </si>
  <si>
    <t xml:space="preserve">51/62/83</t>
  </si>
  <si>
    <t xml:space="preserve">/home/tiagoslg/projects/dspace-covemg/DSpace_COVEMG/05._AS_GRAVES_VIOLACOES_DE_DIREITOS_HUMANOS_NO_CAMPO_1961-1988/Vitimas/Julio_Rodrigues_de_Miranda/Depoimento_Maria_Aparecida_Rodrigues_de_Miranda_transcricao</t>
  </si>
  <si>
    <t xml:space="preserve">MARIA_APARECIDA_RODRIGUES_DE_MIRANDA_21.07.17.pdf</t>
  </si>
  <si>
    <t xml:space="preserve">143587574635818906791354313406545598815</t>
  </si>
  <si>
    <t xml:space="preserve">14/35/87</t>
  </si>
  <si>
    <t xml:space="preserve">5174614672490279974326454084996799305</t>
  </si>
  <si>
    <t xml:space="preserve">51/74/61</t>
  </si>
  <si>
    <t xml:space="preserve">/home/tiagoslg/projects/dspace-covemg/DSpace_COVEMG/05._AS_GRAVES_VIOLACOES_DE_DIREITOS_HUMANOS_NO_CAMPO_1961-1988/Vitimas/Julio_Rodrigues_de_Miranda/Depoimento_Maria_Aparecida_Rodrigues_de_Miranda</t>
  </si>
  <si>
    <t xml:space="preserve">Maria_Aparecida_Rodrigues_de_Miranda_-_21-07-2017.MP3</t>
  </si>
  <si>
    <t xml:space="preserve">30103645130506307757009851424401219686</t>
  </si>
  <si>
    <t xml:space="preserve">30/10/36</t>
  </si>
  <si>
    <t xml:space="preserve">21072017MariaAparecidaRodriguesdeMiranda.pdf</t>
  </si>
  <si>
    <t xml:space="preserve">167426043003054503193926549727914661608</t>
  </si>
  <si>
    <t xml:space="preserve">16/74/26</t>
  </si>
  <si>
    <t xml:space="preserve">108101354305912170495186209200966068742</t>
  </si>
  <si>
    <t xml:space="preserve">10/81/01</t>
  </si>
  <si>
    <t xml:space="preserve">/home/tiagoslg/projects/dspace-covemg/DSpace_COVEMG/05._AS_GRAVES_VIOLACOES_DE_DIREITOS_HUMANOS_NO_CAMPO_1961-1988/Vitimas/Julio_Rodrigues_de_Miranda/Acervo_pessoal_de_Maria_Aparecida_Rodrigues_de_Miranda_Cida_Miranda,_de_Unai</t>
  </si>
  <si>
    <t xml:space="preserve">Certidao_de_Informacoes_SNI_-_Maria_Aparecida_Rodrigues_de_Miranda.pdf</t>
  </si>
  <si>
    <t xml:space="preserve">46615885686641237511139638063063643392</t>
  </si>
  <si>
    <t xml:space="preserve">46/61/58</t>
  </si>
  <si>
    <t xml:space="preserve">Certidao_de_Obito_Julio_Rodrigues_de_Miranda.pdf</t>
  </si>
  <si>
    <t xml:space="preserve">107179284877642360320238163846640067127</t>
  </si>
  <si>
    <t xml:space="preserve">10/71/79</t>
  </si>
  <si>
    <t xml:space="preserve">Fotografias_diversas_do_acervo_pessoal_1_-_Caso_Julio_Rodrigues_de_Miranda,_STR_Unai.pdf</t>
  </si>
  <si>
    <t xml:space="preserve">11363207204615517144633097180626103850</t>
  </si>
  <si>
    <t xml:space="preserve">11/36/32</t>
  </si>
  <si>
    <t xml:space="preserve">Fotografias_diversas_do_acervo_pessoal_2_-_Caso_Julio_Rodrigues_de_Miranda,_STR_Unai.pdf</t>
  </si>
  <si>
    <t xml:space="preserve">5484999736678186460526131958939084134</t>
  </si>
  <si>
    <t xml:space="preserve">54/84/99</t>
  </si>
  <si>
    <t xml:space="preserve">Tempo_e_Presenca,_n._239,_ano_11,_marco_1989.pdf</t>
  </si>
  <si>
    <t xml:space="preserve">141230807747057720214127231106635444116</t>
  </si>
  <si>
    <t xml:space="preserve">14/12/30</t>
  </si>
  <si>
    <t xml:space="preserve">8077944350299455529497120069075936507</t>
  </si>
  <si>
    <t xml:space="preserve">80/77/94</t>
  </si>
  <si>
    <t xml:space="preserve">/home/tiagoslg/projects/dspace-covemg/DSpace_COVEMG/05._AS_GRAVES_VIOLACOES_DE_DIREITOS_HUMANOS_NO_CAMPO_1961-1988/Vitimas/Luiz_Antonio_Faria/CPT-2213</t>
  </si>
  <si>
    <t xml:space="preserve">CPT-2213.PDF</t>
  </si>
  <si>
    <t xml:space="preserve">59703697949691597284797653977377642716</t>
  </si>
  <si>
    <t xml:space="preserve">59/70/36</t>
  </si>
  <si>
    <t xml:space="preserve">20040322149058886808655161894941953688</t>
  </si>
  <si>
    <t xml:space="preserve">20/04/03</t>
  </si>
  <si>
    <t xml:space="preserve">/home/tiagoslg/projects/dspace-covemg/DSpace_COVEMG/05._AS_GRAVES_VIOLACOES_DE_DIREITOS_HUMANOS_NO_CAMPO_1961-1988/Vitimas/Luiz_Fernando_Reis/CEDOC_MG-0301_ASSASSINATO_DE_VAQUEIRO_-0001</t>
  </si>
  <si>
    <t xml:space="preserve">MG-0301-0962-00001-ASSASSINATO_DE_VAQUEIRO.pdf</t>
  </si>
  <si>
    <t xml:space="preserve">138084309759170555641872330071256467499</t>
  </si>
  <si>
    <t xml:space="preserve">13/80/84</t>
  </si>
  <si>
    <t xml:space="preserve">78213129426632457160009728112515597724</t>
  </si>
  <si>
    <t xml:space="preserve">78/21/31</t>
  </si>
  <si>
    <t xml:space="preserve">/home/tiagoslg/projects/dspace-covemg/DSpace_COVEMG/05._AS_GRAVES_VIOLACOES_DE_DIREITOS_HUMANOS_NO_CAMPO_1961-1988/Vitimas/Luiz_Fernando_Reis/MIRAD__Conflitos_de_terra_vol.1_1986</t>
  </si>
  <si>
    <t xml:space="preserve">/home/tiagoslg/projects/dspace-covemg/DSpace_COVEMG/05._AS_GRAVES_VIOLACOES_DE_DIREITOS_HUMANOS_NO_CAMPO_1961-1988/Vitimas/Luiz_Fernando_Reis/Fetaemg_30_anos_de_Luta</t>
  </si>
  <si>
    <t xml:space="preserve">/home/tiagoslg/projects/dspace-covemg/DSpace_COVEMG/05._AS_GRAVES_VIOLACOES_DE_DIREITOS_HUMANOS_NO_CAMPO_1961-1988/Vitimas/Luiz_Fernando_Reis/Imag_CPT_10-14</t>
  </si>
  <si>
    <t xml:space="preserve">/home/tiagoslg/projects/dspace-covemg/DSpace_COVEMG/05._AS_GRAVES_VIOLACOES_DE_DIREITOS_HUMANOS_NO_CAMPO_1961-1988/Vitimas/Luiz_Fernando_Reis/Informativo_Terra_n._2_1985</t>
  </si>
  <si>
    <t xml:space="preserve">/home/tiagoslg/projects/dspace-covemg/DSpace_COVEMG/05._AS_GRAVES_VIOLACOES_DE_DIREITOS_HUMANOS_NO_CAMPO_1961-1988/Vitimas/Luiz_Jesus_Campos/CPDA0091</t>
  </si>
  <si>
    <t xml:space="preserve">CPDA0091.PDF</t>
  </si>
  <si>
    <t xml:space="preserve">6110371791092543166999873967370203410</t>
  </si>
  <si>
    <t xml:space="preserve">61/10/37</t>
  </si>
  <si>
    <t xml:space="preserve">8785533463395436618329388955639629473</t>
  </si>
  <si>
    <t xml:space="preserve">87/85/53</t>
  </si>
  <si>
    <t xml:space="preserve">/home/tiagoslg/projects/dspace-covemg/DSpace_COVEMG/05._AS_GRAVES_VIOLACOES_DE_DIREITOS_HUMANOS_NO_CAMPO_1961-1988/Vitimas/Luiz_Jesus_Campos/Conflitos_de_Terra_Coordenadoria_de_Conflitos_Agrarios_VOL._II_2_julho-1986</t>
  </si>
  <si>
    <t xml:space="preserve">/home/tiagoslg/projects/dspace-covemg/DSpace_COVEMG/05._AS_GRAVES_VIOLACOES_DE_DIREITOS_HUMANOS_NO_CAMPO_1961-1988/Vitimas/Luiz_Jesus_Campos/MIRAD__Conflitos_de_terra_vol.1_1986</t>
  </si>
  <si>
    <t xml:space="preserve">/home/tiagoslg/projects/dspace-covemg/DSpace_COVEMG/05._AS_GRAVES_VIOLACOES_DE_DIREITOS_HUMANOS_NO_CAMPO_1961-1988/Vitimas/Luiz_Jesus_Campos/Fetaemg_30_anos_de_Luta</t>
  </si>
  <si>
    <t xml:space="preserve">/home/tiagoslg/projects/dspace-covemg/DSpace_COVEMG/05._AS_GRAVES_VIOLACOES_DE_DIREITOS_HUMANOS_NO_CAMPO_1961-1988/Vitimas/Luiz_Jesus_Campos/Autos_-_Defensoria_Publica_do_Estado_de_Minas_Gerais</t>
  </si>
  <si>
    <t xml:space="preserve">Luiz_Jesus_Campos.pdf</t>
  </si>
  <si>
    <t xml:space="preserve">106385660128423557491220393096542376589</t>
  </si>
  <si>
    <t xml:space="preserve">10/63/85</t>
  </si>
  <si>
    <t xml:space="preserve">27033286618459044548393001181017647651</t>
  </si>
  <si>
    <t xml:space="preserve">27/03/32</t>
  </si>
  <si>
    <t xml:space="preserve">/home/tiagoslg/projects/dspace-covemg/DSpace_COVEMG/05._AS_GRAVES_VIOLACOES_DE_DIREITOS_HUMANOS_NO_CAMPO_1961-1988/Vitimas/Manoel_Albino/Imag_CPDA_0093-0094</t>
  </si>
  <si>
    <t xml:space="preserve">Imag_CPDA_0093-0094.pdf</t>
  </si>
  <si>
    <t xml:space="preserve">116231028133100919779421423390179747454</t>
  </si>
  <si>
    <t xml:space="preserve">11/62/31</t>
  </si>
  <si>
    <t xml:space="preserve">98340269220074108710767794864364893587</t>
  </si>
  <si>
    <t xml:space="preserve">98/34/02</t>
  </si>
  <si>
    <t xml:space="preserve">/home/tiagoslg/projects/dspace-covemg/DSpace_COVEMG/05._AS_GRAVES_VIOLACOES_DE_DIREITOS_HUMANOS_NO_CAMPO_1961-1988/Vitimas/Manoel_Albino/Fetaemg_30_anos_de_Luta</t>
  </si>
  <si>
    <t xml:space="preserve">/home/tiagoslg/projects/dspace-covemg/DSpace_COVEMG/05._AS_GRAVES_VIOLACOES_DE_DIREITOS_HUMANOS_NO_CAMPO_1961-1988/Vitimas/Manoel_Versiane_dos_Santos/Imag_CPDA_0117</t>
  </si>
  <si>
    <t xml:space="preserve">Imag_CPDA_0117.pdf</t>
  </si>
  <si>
    <t xml:space="preserve">71104313290994276254240446185782472133</t>
  </si>
  <si>
    <t xml:space="preserve">71/10/43</t>
  </si>
  <si>
    <t xml:space="preserve">12008656288692917418559649579561287805</t>
  </si>
  <si>
    <t xml:space="preserve">12/00/86</t>
  </si>
  <si>
    <t xml:space="preserve">/home/tiagoslg/projects/dspace-covemg/DSpace_COVEMG/05._AS_GRAVES_VIOLACOES_DE_DIREITOS_HUMANOS_NO_CAMPO_1961-1988/Vitimas/Manoel_Versiane_dos_Santos/Imag_CPT_5633</t>
  </si>
  <si>
    <t xml:space="preserve">Imag_CPT_5633.pdf</t>
  </si>
  <si>
    <t xml:space="preserve">81650155602058107553429971834787175521</t>
  </si>
  <si>
    <t xml:space="preserve">81/65/01</t>
  </si>
  <si>
    <t xml:space="preserve">17851194060894681088816426075213950358</t>
  </si>
  <si>
    <t xml:space="preserve">17/85/11</t>
  </si>
  <si>
    <t xml:space="preserve">/home/tiagoslg/projects/dspace-covemg/DSpace_COVEMG/05._AS_GRAVES_VIOLACOES_DE_DIREITOS_HUMANOS_NO_CAMPO_1961-1988/Vitimas/Marcionilio/Imag_CDFS_1956-1958</t>
  </si>
  <si>
    <t xml:space="preserve">/home/tiagoslg/projects/dspace-covemg/DSpace_COVEMG/05._AS_GRAVES_VIOLACOES_DE_DIREITOS_HUMANOS_NO_CAMPO_1961-1988/Vitimas/Marcionilio/Fetaemg_30_anos_de_Luta</t>
  </si>
  <si>
    <t xml:space="preserve">/home/tiagoslg/projects/dspace-covemg/DSpace_COVEMG/05._AS_GRAVES_VIOLACOES_DE_DIREITOS_HUMANOS_NO_CAMPO_1961-1988/Vitimas/Marcionilio/Depoimento_Carlos_Antonio_Melgaco_Valadares</t>
  </si>
  <si>
    <t xml:space="preserve">/home/tiagoslg/projects/dspace-covemg/DSpace_COVEMG/05._AS_GRAVES_VIOLACOES_DE_DIREITOS_HUMANOS_NO_CAMPO_1961-1988/Vitimas/Marcionilio/Depoimento_Luiz_Antonio_Chaves</t>
  </si>
  <si>
    <t xml:space="preserve">Luiz_Antonio_Chaves_Parte_1.avi</t>
  </si>
  <si>
    <t xml:space="preserve">127832705157767559599448647478127429396</t>
  </si>
  <si>
    <t xml:space="preserve">12/78/32</t>
  </si>
  <si>
    <t xml:space="preserve">Luiz_Antonio_Chaves_Parte_2.MOV</t>
  </si>
  <si>
    <t xml:space="preserve">9326069938129336724983061099997888169</t>
  </si>
  <si>
    <t xml:space="preserve">93/26/06</t>
  </si>
  <si>
    <t xml:space="preserve">video/quicktime</t>
  </si>
  <si>
    <t xml:space="preserve">Luiz_Antonio_Chaves_Parte_3.MOV</t>
  </si>
  <si>
    <t xml:space="preserve">66894447247626227820929166539329164768</t>
  </si>
  <si>
    <t xml:space="preserve">66/89/44</t>
  </si>
  <si>
    <t xml:space="preserve">Luiz_Antonio_Chaves_Parte_4.MOV</t>
  </si>
  <si>
    <t xml:space="preserve">150449514610698737253241192457544082573</t>
  </si>
  <si>
    <t xml:space="preserve">15/04/49</t>
  </si>
  <si>
    <t xml:space="preserve">Luiz_Antonio_Chaves_Parte_5.MOV</t>
  </si>
  <si>
    <t xml:space="preserve">91518697146330765389126962514809139236</t>
  </si>
  <si>
    <t xml:space="preserve">91/51/86</t>
  </si>
  <si>
    <t xml:space="preserve">Luiz_Antonio_Chaves_Parte_6.MOV</t>
  </si>
  <si>
    <t xml:space="preserve">29465085602083601710903141305015946801</t>
  </si>
  <si>
    <t xml:space="preserve">29/46/50</t>
  </si>
  <si>
    <t xml:space="preserve">Luiz_Antonio_Chaves_Parte_7.MOV</t>
  </si>
  <si>
    <t xml:space="preserve">24303890892427318229502452963985560440</t>
  </si>
  <si>
    <t xml:space="preserve">24/30/38</t>
  </si>
  <si>
    <t xml:space="preserve">Luiz_Antonio_Chaves_COMPLETO_AUDIO.MP3</t>
  </si>
  <si>
    <t xml:space="preserve">96206572311223250998102754099371245626</t>
  </si>
  <si>
    <t xml:space="preserve">96/20/65</t>
  </si>
  <si>
    <t xml:space="preserve">26052017LuisChaves.pdf</t>
  </si>
  <si>
    <t xml:space="preserve">112817632414161881218900149395920902219</t>
  </si>
  <si>
    <t xml:space="preserve">11/28/17</t>
  </si>
  <si>
    <t xml:space="preserve">38479348867090027678185718806884143063</t>
  </si>
  <si>
    <t xml:space="preserve">38/47/93</t>
  </si>
  <si>
    <t xml:space="preserve">/home/tiagoslg/projects/dspace-covemg/DSpace_COVEMG/05._AS_GRAVES_VIOLACOES_DE_DIREITOS_HUMANOS_NO_CAMPO_1961-1988/Vitimas/Marcionilio/DEPOIMENTO_FRANCISCO_DA_CONCEICAO_DE_PAULA</t>
  </si>
  <si>
    <t xml:space="preserve">/home/tiagoslg/projects/dspace-covemg/DSpace_COVEMG/05._AS_GRAVES_VIOLACOES_DE_DIREITOS_HUMANOS_NO_CAMPO_1961-1988/Vitimas/Marcionilio/Fotografias__Covemg_em_Verdelandia_MG</t>
  </si>
  <si>
    <t xml:space="preserve">Adao_Alves_Barbosa_-_Verdelandia.PDF</t>
  </si>
  <si>
    <t xml:space="preserve">89219878361519967712803203349169998255</t>
  </si>
  <si>
    <t xml:space="preserve">89/21/98</t>
  </si>
  <si>
    <t xml:space="preserve">Antiga_casa_cel._Georgino.PDF</t>
  </si>
  <si>
    <t xml:space="preserve">63054863619451496517611386266186355041</t>
  </si>
  <si>
    <t xml:space="preserve">63/05/48</t>
  </si>
  <si>
    <t xml:space="preserve">Carolino_Alves_Barbosa_-_Verdelandia.PDF</t>
  </si>
  <si>
    <t xml:space="preserve">70976849957248867186431461535575174095</t>
  </si>
  <si>
    <t xml:space="preserve">70/97/68</t>
  </si>
  <si>
    <t xml:space="preserve">Geralda_Lopes_da_Silva_-_Verdelandia.PDF</t>
  </si>
  <si>
    <t xml:space="preserve">24193750637921898173797285484725732784</t>
  </si>
  <si>
    <t xml:space="preserve">24/19/37</t>
  </si>
  <si>
    <t xml:space="preserve">Maria_do_Ze_do_Padre_-_Verdelandia.PDF</t>
  </si>
  <si>
    <t xml:space="preserve">71944775107117037420548504176232266653</t>
  </si>
  <si>
    <t xml:space="preserve">71/94/47</t>
  </si>
  <si>
    <t xml:space="preserve">Pedro_Mendes_de_Queiroz_e_familia_-_Verdelandia.PDF</t>
  </si>
  <si>
    <t xml:space="preserve">51221757674655061189381909170689036996</t>
  </si>
  <si>
    <t xml:space="preserve">51/22/17</t>
  </si>
  <si>
    <t xml:space="preserve">Reuniao_Publica_na_Camara_de_Verdelandia.PDF</t>
  </si>
  <si>
    <t xml:space="preserve">65409178096583562364008955021658726263</t>
  </si>
  <si>
    <t xml:space="preserve">65/40/91</t>
  </si>
  <si>
    <t xml:space="preserve">110975158093547898941048456420542787932</t>
  </si>
  <si>
    <t xml:space="preserve">11/09/75</t>
  </si>
  <si>
    <t xml:space="preserve">/home/tiagoslg/projects/dspace-covemg/DSpace_COVEMG/05._AS_GRAVES_VIOLACOES_DE_DIREITOS_HUMANOS_NO_CAMPO_1961-1988/Vitimas/Marcionilio/DEPOIMENTO_GERALDA_LOPES_DA_SILVA</t>
  </si>
  <si>
    <t xml:space="preserve">/home/tiagoslg/projects/dspace-covemg/DSpace_COVEMG/05._AS_GRAVES_VIOLACOES_DE_DIREITOS_HUMANOS_NO_CAMPO_1961-1988/Vitimas/Marcionilio/Artigo__Conflito_de_Terra_em_Cachoeirinha,_Minas_Gerais</t>
  </si>
  <si>
    <t xml:space="preserve">/home/tiagoslg/projects/dspace-covemg/DSpace_COVEMG/05._AS_GRAVES_VIOLACOES_DE_DIREITOS_HUMANOS_NO_CAMPO_1961-1988/Vitimas/Marcionilio/Cartilha_da_CPT__Cachoeirinha_Terra_da_Esperanca</t>
  </si>
  <si>
    <t xml:space="preserve">/home/tiagoslg/projects/dspace-covemg/DSpace_COVEMG/05._AS_GRAVES_VIOLACOES_DE_DIREITOS_HUMANOS_NO_CAMPO_1961-1988/Vitimas/Marcionilio/Depoimento_Adao_Alves_Barbosa</t>
  </si>
  <si>
    <t xml:space="preserve">/home/tiagoslg/projects/dspace-covemg/DSpace_COVEMG/05._AS_GRAVES_VIOLACOES_DE_DIREITOS_HUMANOS_NO_CAMPO_1961-1988/Vitimas/Marcionilio/DEPOIMENTO_JESUINA_SOARES_DE_MOURA</t>
  </si>
  <si>
    <t xml:space="preserve">/home/tiagoslg/projects/dspace-covemg/DSpace_COVEMG/05._AS_GRAVES_VIOLACOES_DE_DIREITOS_HUMANOS_NO_CAMPO_1961-1988/Vitimas/Marcionilio/DEPOIMENTO_CAROLINO_ALVES_BARBOSA</t>
  </si>
  <si>
    <t xml:space="preserve">/home/tiagoslg/projects/dspace-covemg/DSpace_COVEMG/05._AS_GRAVES_VIOLACOES_DE_DIREITOS_HUMANOS_NO_CAMPO_1961-1988/Vitimas/Maria_Bernardina/Forum_de_Muriae</t>
  </si>
  <si>
    <t xml:space="preserve">/home/tiagoslg/projects/dspace-covemg/DSpace_COVEMG/05._AS_GRAVES_VIOLACOES_DE_DIREITOS_HUMANOS_NO_CAMPO_1961-1988/Vitimas/Maria_Bernardina/Imag_CPT_5595-5599</t>
  </si>
  <si>
    <t xml:space="preserve">/home/tiagoslg/projects/dspace-covemg/DSpace_COVEMG/05._AS_GRAVES_VIOLACOES_DE_DIREITOS_HUMANOS_NO_CAMPO_1961-1988/Vitimas/Maria_da_Cruz_Vieira/Imag_CPT-_4314-4317</t>
  </si>
  <si>
    <t xml:space="preserve">/home/tiagoslg/projects/dspace-covemg/DSpace_COVEMG/05._AS_GRAVES_VIOLACOES_DE_DIREITOS_HUMANOS_NO_CAMPO_1961-1988/Vitimas/Maria_da_Cruz_Vieira/Imag_CPDA_-_0072-0074</t>
  </si>
  <si>
    <t xml:space="preserve">/home/tiagoslg/projects/dspace-covemg/DSpace_COVEMG/05._AS_GRAVES_VIOLACOES_DE_DIREITOS_HUMANOS_NO_CAMPO_1961-1988/Vitimas/Maria_da_Cruz_Vieira/Conflitos_de_Terra_Coordenadoria_de_Conflitos_Agrarios_VOL._II_2_julho-1986</t>
  </si>
  <si>
    <t xml:space="preserve">/home/tiagoslg/projects/dspace-covemg/DSpace_COVEMG/05._AS_GRAVES_VIOLACOES_DE_DIREITOS_HUMANOS_NO_CAMPO_1961-1988/Vitimas/Maria_da_Cruz_Vieira/Imag_CDFS-2543</t>
  </si>
  <si>
    <t xml:space="preserve">/home/tiagoslg/projects/dspace-covemg/DSpace_COVEMG/05._AS_GRAVES_VIOLACOES_DE_DIREITOS_HUMANOS_NO_CAMPO_1961-1988/Vitimas/Maria_Rita_de_Fatima_dos_Santos/Imag_CDFS-946-996</t>
  </si>
  <si>
    <t xml:space="preserve">37914511076900726961216567649030179085</t>
  </si>
  <si>
    <t xml:space="preserve">37/91/45</t>
  </si>
  <si>
    <t xml:space="preserve">1509230428776845480214825349244242975</t>
  </si>
  <si>
    <t xml:space="preserve">15/09/23</t>
  </si>
  <si>
    <t xml:space="preserve">/home/tiagoslg/projects/dspace-covemg/DSpace_COVEMG/05._AS_GRAVES_VIOLACOES_DE_DIREITOS_HUMANOS_NO_CAMPO_1961-1988/Vitimas/Maria_Rita_de_Fatima_dos_Santos/Imag_CPT-2171</t>
  </si>
  <si>
    <t xml:space="preserve">89388297233365049871422659261966662696</t>
  </si>
  <si>
    <t xml:space="preserve">89/38/82</t>
  </si>
  <si>
    <t xml:space="preserve">19970360587052601156544241642440261945</t>
  </si>
  <si>
    <t xml:space="preserve">19/97/03</t>
  </si>
  <si>
    <t xml:space="preserve">/home/tiagoslg/projects/dspace-covemg/DSpace_COVEMG/05._AS_GRAVES_VIOLACOES_DE_DIREITOS_HUMANOS_NO_CAMPO_1961-1988/Vitimas/Maria_Rita_de_Fatima_dos_Santos/Conflitos_de_Terra_Coordenadoria_de_Conflitos_Agrarios_VOL._II_2_julho-1986</t>
  </si>
  <si>
    <t xml:space="preserve">/home/tiagoslg/projects/dspace-covemg/DSpace_COVEMG/05._AS_GRAVES_VIOLACOES_DE_DIREITOS_HUMANOS_NO_CAMPO_1961-1988/Vitimas/Maria_Rita_de_Fatima_dos_Santos/Imag_CDFS-2543</t>
  </si>
  <si>
    <t xml:space="preserve">/home/tiagoslg/projects/dspace-covemg/DSpace_COVEMG/05._AS_GRAVES_VIOLACOES_DE_DIREITOS_HUMANOS_NO_CAMPO_1961-1988/Vitimas/Maria_Rita_de_Fatima_dos_Santos/Fetaemg_30_anos_de_Luta</t>
  </si>
  <si>
    <t xml:space="preserve">/home/tiagoslg/projects/dspace-covemg/DSpace_COVEMG/05._AS_GRAVES_VIOLACOES_DE_DIREITOS_HUMANOS_NO_CAMPO_1961-1988/Vitimas/Maria_Rita_de_Fatima_dos_Santos/Imag_CPDA_-0070</t>
  </si>
  <si>
    <t xml:space="preserve">/home/tiagoslg/projects/dspace-covemg/DSpace_COVEMG/05._AS_GRAVES_VIOLACOES_DE_DIREITOS_HUMANOS_NO_CAMPO_1961-1988/Vitimas/Maria_Rosa_Passos/Imag_CPDA-0083-0084</t>
  </si>
  <si>
    <t xml:space="preserve">/home/tiagoslg/projects/dspace-covemg/DSpace_COVEMG/05._AS_GRAVES_VIOLACOES_DE_DIREITOS_HUMANOS_NO_CAMPO_1961-1988/Vitimas/Maria_Rosa_Passos/Imag_CDOC_-_MG192-Ribeirao_00001-00002</t>
  </si>
  <si>
    <t xml:space="preserve">/home/tiagoslg/projects/dspace-covemg/DSpace_COVEMG/05._AS_GRAVES_VIOLACOES_DE_DIREITOS_HUMANOS_NO_CAMPO_1961-1988/Vitimas/Maria_Rosa_Passos/Conflitos_de_Terra_Coordenadoria_de_Conflitos_Agrarios_VOL._II_2_julho-1986</t>
  </si>
  <si>
    <t xml:space="preserve">/home/tiagoslg/projects/dspace-covemg/DSpace_COVEMG/05._AS_GRAVES_VIOLACOES_DE_DIREITOS_HUMANOS_NO_CAMPO_1961-1988/Vitimas/Martinho_Fagundes_de_Lisboa_Martim_Fagundes/Imag_CDFS_1941-1942</t>
  </si>
  <si>
    <t xml:space="preserve">/home/tiagoslg/projects/dspace-covemg/DSpace_COVEMG/05._AS_GRAVES_VIOLACOES_DE_DIREITOS_HUMANOS_NO_CAMPO_1961-1988/Vitimas/Martinho_Fagundes_de_Lisboa_Martim_Fagundes/Coletanea_de_documentos_-_CPT-MG</t>
  </si>
  <si>
    <t xml:space="preserve">/home/tiagoslg/projects/dspace-covemg/DSpace_COVEMG/05._AS_GRAVES_VIOLACOES_DE_DIREITOS_HUMANOS_NO_CAMPO_1961-1988/Vitimas/Martinho_Fagundes_de_Lisboa_Martim_Fagundes/Acervo_pessoal_de_Luiz_Antonio_Chaves</t>
  </si>
  <si>
    <t xml:space="preserve">/home/tiagoslg/projects/dspace-covemg/DSpace_COVEMG/05._AS_GRAVES_VIOLACOES_DE_DIREITOS_HUMANOS_NO_CAMPO_1961-1988/Vitimas/Martinho_Fagundes_de_Lisboa_Martim_Fagundes/Coletanea_de_documentos_-_CEDEFES</t>
  </si>
  <si>
    <t xml:space="preserve">/home/tiagoslg/projects/dspace-covemg/DSpace_COVEMG/05._AS_GRAVES_VIOLACOES_DE_DIREITOS_HUMANOS_NO_CAMPO_1961-1988/Vitimas/Martinho_Fagundes_de_Lisboa_Martim_Fagundes/Depoimento_Maria_de_Jesus_Dias_Reis_"Maria_do_Ze_do_Padre"</t>
  </si>
  <si>
    <t xml:space="preserve">Depoimento_Maria_do_Ze_do_Padre_-_Maria_de_Jesus_Dias_Reis.mp3</t>
  </si>
  <si>
    <t xml:space="preserve">66674559632617305305441593472519840251</t>
  </si>
  <si>
    <t xml:space="preserve">66/67/45</t>
  </si>
  <si>
    <t xml:space="preserve">07062017MariadeJesusDiasReis.pdf</t>
  </si>
  <si>
    <t xml:space="preserve">124559285396775717154840779445082493809</t>
  </si>
  <si>
    <t xml:space="preserve">12/45/59</t>
  </si>
  <si>
    <t xml:space="preserve">8761255975699547806231813515754654828</t>
  </si>
  <si>
    <t xml:space="preserve">87/61/25</t>
  </si>
  <si>
    <t xml:space="preserve">/home/tiagoslg/projects/dspace-covemg/DSpace_COVEMG/05._AS_GRAVES_VIOLACOES_DE_DIREITOS_HUMANOS_NO_CAMPO_1961-1988/Vitimas/Martinho_Fagundes_de_Lisboa_Martim_Fagundes/Fotografias__Covemg_em_Verdelandia_MG</t>
  </si>
  <si>
    <t xml:space="preserve">/home/tiagoslg/projects/dspace-covemg/DSpace_COVEMG/05._AS_GRAVES_VIOLACOES_DE_DIREITOS_HUMANOS_NO_CAMPO_1961-1988/Vitimas/Martinho_Fagundes_de_Lisboa_Martim_Fagundes/Coletanea_de_documentos_-_INCRA</t>
  </si>
  <si>
    <t xml:space="preserve">/home/tiagoslg/projects/dspace-covemg/DSpace_COVEMG/05._AS_GRAVES_VIOLACOES_DE_DIREITOS_HUMANOS_NO_CAMPO_1961-1988/Vitimas/Martinho_Fagundes_de_Lisboa_Martim_Fagundes/Artigo__Conflito_de_Terra_em_Cachoeirinha,_Minas_Gerais</t>
  </si>
  <si>
    <t xml:space="preserve">/home/tiagoslg/projects/dspace-covemg/DSpace_COVEMG/05._AS_GRAVES_VIOLACOES_DE_DIREITOS_HUMANOS_NO_CAMPO_1961-1988/Vitimas/Martinho_Fagundes_de_Lisboa_Martim_Fagundes/Cartilha_da_CPT__Cachoeirinha_Terra_da_Esperanca</t>
  </si>
  <si>
    <t xml:space="preserve">/home/tiagoslg/projects/dspace-covemg/DSpace_COVEMG/05._AS_GRAVES_VIOLACOES_DE_DIREITOS_HUMANOS_NO_CAMPO_1961-1988/Vitimas/Martinho_Fagundes_de_Lisboa_Martim_Fagundes/Pasta_5079,_DOPS_-_Arquivo_Publico_Mineiro</t>
  </si>
  <si>
    <t xml:space="preserve">Pasta_5079_DOPS.pdf</t>
  </si>
  <si>
    <t xml:space="preserve">109988545767941993466208564384227392581</t>
  </si>
  <si>
    <t xml:space="preserve">10/99/88</t>
  </si>
  <si>
    <t xml:space="preserve">111714741152727520494939436556858210429</t>
  </si>
  <si>
    <t xml:space="preserve">11/17/14</t>
  </si>
  <si>
    <t xml:space="preserve">/home/tiagoslg/projects/dspace-covemg/DSpace_COVEMG/05._AS_GRAVES_VIOLACOES_DE_DIREITOS_HUMANOS_NO_CAMPO_1961-1988/Vitimas/Martinho_Fagundes_de_Lisboa_Martim_Fagundes/Depoimento_Pedro_Mendes_de_Queiroz</t>
  </si>
  <si>
    <t xml:space="preserve">Pedro_Mendes_de_Queiroz.mp3</t>
  </si>
  <si>
    <t xml:space="preserve">18097411576759517655438244830462014203</t>
  </si>
  <si>
    <t xml:space="preserve">18/09/74</t>
  </si>
  <si>
    <t xml:space="preserve">06062017PedroMendesdeQueiroz.pdf</t>
  </si>
  <si>
    <t xml:space="preserve">52877081340083097537156554691451098727</t>
  </si>
  <si>
    <t xml:space="preserve">52/87/70</t>
  </si>
  <si>
    <t xml:space="preserve">36269454212315501792513851308712655758</t>
  </si>
  <si>
    <t xml:space="preserve">36/26/94</t>
  </si>
  <si>
    <t xml:space="preserve">/home/tiagoslg/projects/dspace-covemg/DSpace_COVEMG/05._AS_GRAVES_VIOLACOES_DE_DIREITOS_HUMANOS_NO_CAMPO_1961-1988/Vitimas/Martino_Afonso_Martinho_Afonso/Imag_CDFS_1956-1958</t>
  </si>
  <si>
    <t xml:space="preserve">/home/tiagoslg/projects/dspace-covemg/DSpace_COVEMG/05._AS_GRAVES_VIOLACOES_DE_DIREITOS_HUMANOS_NO_CAMPO_1961-1988/Vitimas/Martino_Afonso_Martinho_Afonso/Fetaemg_30_anos_de_Luta</t>
  </si>
  <si>
    <t xml:space="preserve">/home/tiagoslg/projects/dspace-covemg/DSpace_COVEMG/05._AS_GRAVES_VIOLACOES_DE_DIREITOS_HUMANOS_NO_CAMPO_1961-1988/Vitimas/Martino_Afonso_Martinho_Afonso/Coletanea_de_documentos_-_CPT-MG</t>
  </si>
  <si>
    <t xml:space="preserve">/home/tiagoslg/projects/dspace-covemg/DSpace_COVEMG/05._AS_GRAVES_VIOLACOES_DE_DIREITOS_HUMANOS_NO_CAMPO_1961-1988/Vitimas/Martino_Afonso_Martinho_Afonso/Acervo_pessoal_de_Luiz_Antonio_Chaves</t>
  </si>
  <si>
    <t xml:space="preserve">/home/tiagoslg/projects/dspace-covemg/DSpace_COVEMG/05._AS_GRAVES_VIOLACOES_DE_DIREITOS_HUMANOS_NO_CAMPO_1961-1988/Vitimas/Martino_Afonso_Martinho_Afonso/Coletanea_de_documentos_-_CEDEFES</t>
  </si>
  <si>
    <t xml:space="preserve">/home/tiagoslg/projects/dspace-covemg/DSpace_COVEMG/05._AS_GRAVES_VIOLACOES_DE_DIREITOS_HUMANOS_NO_CAMPO_1961-1988/Vitimas/Martino_Afonso_Martinho_Afonso/Jornal_Estado_de_Minas,_23091987</t>
  </si>
  <si>
    <t xml:space="preserve">Arquivo_CPTMG_-_Imag._CPT-2867.PDF</t>
  </si>
  <si>
    <t xml:space="preserve">51028643570300041660530124191096482858</t>
  </si>
  <si>
    <t xml:space="preserve">51/02/86</t>
  </si>
  <si>
    <t xml:space="preserve">125156871212787687300568465826345675667</t>
  </si>
  <si>
    <t xml:space="preserve">12/51/56</t>
  </si>
  <si>
    <t xml:space="preserve">/home/tiagoslg/projects/dspace-covemg/DSpace_COVEMG/05._AS_GRAVES_VIOLACOES_DE_DIREITOS_HUMANOS_NO_CAMPO_1961-1988/Vitimas/Martino_Afonso_Martinho_Afonso/Jornal_Estado_de_Minas,_06021988</t>
  </si>
  <si>
    <t xml:space="preserve">/home/tiagoslg/projects/dspace-covemg/DSpace_COVEMG/05._AS_GRAVES_VIOLACOES_DE_DIREITOS_HUMANOS_NO_CAMPO_1961-1988/Vitimas/Martino_Afonso_Martinho_Afonso/CPT-MG__Conflitos_de_terra</t>
  </si>
  <si>
    <t xml:space="preserve">/home/tiagoslg/projects/dspace-covemg/DSpace_COVEMG/05._AS_GRAVES_VIOLACOES_DE_DIREITOS_HUMANOS_NO_CAMPO_1961-1988/Vitimas/Martino_Afonso_Martinho_Afonso/Coletanea_de_documentos_-_CPT_Norte_de_Minas</t>
  </si>
  <si>
    <t xml:space="preserve">/home/tiagoslg/projects/dspace-covemg/DSpace_COVEMG/05._AS_GRAVES_VIOLACOES_DE_DIREITOS_HUMANOS_NO_CAMPO_1961-1988/Vitimas/Martino_Afonso_Martinho_Afonso/Coletanea_de_documentos_-_INCRA</t>
  </si>
  <si>
    <t xml:space="preserve">/home/tiagoslg/projects/dspace-covemg/DSpace_COVEMG/05._AS_GRAVES_VIOLACOES_DE_DIREITOS_HUMANOS_NO_CAMPO_1961-1988/Vitimas/Martino_Afonso_Martinho_Afonso/Artigo__Conflito_de_Terra_em_Cachoeirinha,_Minas_Gerais</t>
  </si>
  <si>
    <t xml:space="preserve">/home/tiagoslg/projects/dspace-covemg/DSpace_COVEMG/05._AS_GRAVES_VIOLACOES_DE_DIREITOS_HUMANOS_NO_CAMPO_1961-1988/Vitimas/Martino_Afonso_Martinho_Afonso/Cartilha_da_CPT__Cachoeirinha_Terra_da_Esperanca</t>
  </si>
  <si>
    <t xml:space="preserve">/home/tiagoslg/projects/dspace-covemg/DSpace_COVEMG/05._AS_GRAVES_VIOLACOES_DE_DIREITOS_HUMANOS_NO_CAMPO_1961-1988/Vitimas/Melchiades_de_Souza/Imag_CPT-3220</t>
  </si>
  <si>
    <t xml:space="preserve">Imag_CPT-3220.pdf</t>
  </si>
  <si>
    <t xml:space="preserve">113530758419296110181139299740402233001</t>
  </si>
  <si>
    <t xml:space="preserve">11/35/30</t>
  </si>
  <si>
    <t xml:space="preserve">150504922718741911107029224801033361374</t>
  </si>
  <si>
    <t xml:space="preserve">15/05/04</t>
  </si>
  <si>
    <t xml:space="preserve">/home/tiagoslg/projects/dspace-covemg/DSpace_COVEMG/05._AS_GRAVES_VIOLACOES_DE_DIREITOS_HUMANOS_NO_CAMPO_1961-1988/Vitimas/Melchiades_de_Souza/Entrevista_de_Vanderli_Pereira_Pinheiro_para_a_Covemg</t>
  </si>
  <si>
    <t xml:space="preserve">Vanderli_Pereira_Pinheiro.m4a</t>
  </si>
  <si>
    <t xml:space="preserve">37920094513023636788616849108303794747</t>
  </si>
  <si>
    <t xml:space="preserve">37/92/00</t>
  </si>
  <si>
    <t xml:space="preserve">Vanderli-Pereira-Pinheiro.mp3</t>
  </si>
  <si>
    <t xml:space="preserve">46802617842273527897090653499718340343</t>
  </si>
  <si>
    <t xml:space="preserve">46/80/26</t>
  </si>
  <si>
    <t xml:space="preserve">122378902126171565115380271013575798408</t>
  </si>
  <si>
    <t xml:space="preserve">12/23/78</t>
  </si>
  <si>
    <t xml:space="preserve">/home/tiagoslg/projects/dspace-covemg/DSpace_COVEMG/05._AS_GRAVES_VIOLACOES_DE_DIREITOS_HUMANOS_NO_CAMPO_1961-1988/Vitimas/Melchiades_de_Souza/CEDOC_MG_-_0472-_Fazenda_Iturama_-_0001-0002</t>
  </si>
  <si>
    <t xml:space="preserve">/home/tiagoslg/projects/dspace-covemg/DSpace_COVEMG/05._AS_GRAVES_VIOLACOES_DE_DIREITOS_HUMANOS_NO_CAMPO_1961-1988/Vitimas/Minalvo_Pereira_da_Silva/MIRAD__Conflitos_de_terra_vol.1_1986</t>
  </si>
  <si>
    <t xml:space="preserve">/home/tiagoslg/projects/dspace-covemg/DSpace_COVEMG/05._AS_GRAVES_VIOLACOES_DE_DIREITOS_HUMANOS_NO_CAMPO_1961-1988/Vitimas/Minalvo_Pereira_da_Silva/Imag_CPT_5165-5171</t>
  </si>
  <si>
    <t xml:space="preserve">/home/tiagoslg/projects/dspace-covemg/DSpace_COVEMG/05._AS_GRAVES_VIOLACOES_DE_DIREITOS_HUMANOS_NO_CAMPO_1961-1988/Vitimas/Minalvo_Pereira_da_Silva/Imag_CDFS_874-881</t>
  </si>
  <si>
    <t xml:space="preserve">Imag_CDFS_874-881.PDF</t>
  </si>
  <si>
    <t xml:space="preserve">149418555640634234789632422333209605173</t>
  </si>
  <si>
    <t xml:space="preserve">14/94/18</t>
  </si>
  <si>
    <t xml:space="preserve">65665041811639646546613365919250005375</t>
  </si>
  <si>
    <t xml:space="preserve">65/66/50</t>
  </si>
  <si>
    <t xml:space="preserve">/home/tiagoslg/projects/dspace-covemg/DSpace_COVEMG/05._AS_GRAVES_VIOLACOES_DE_DIREITOS_HUMANOS_NO_CAMPO_1961-1988/Vitimas/Minalvo_Pereira_da_Silva/Fetaemg_30_anos_de_Luta</t>
  </si>
  <si>
    <t xml:space="preserve">/home/tiagoslg/projects/dspace-covemg/DSpace_COVEMG/05._AS_GRAVES_VIOLACOES_DE_DIREITOS_HUMANOS_NO_CAMPO_1961-1988/Vitimas/Minalvo_Pereira_da_Silva/Imag_CDOC_-MG_0128_Coco_do_Gravata-_00001-00006</t>
  </si>
  <si>
    <t xml:space="preserve">/home/tiagoslg/projects/dspace-covemg/DSpace_COVEMG/05._AS_GRAVES_VIOLACOES_DE_DIREITOS_HUMANOS_NO_CAMPO_1961-1988/Vitimas/Minalvo_Pereira_da_Silva/Informativo_Terra_n._2_1985</t>
  </si>
  <si>
    <t xml:space="preserve">/home/tiagoslg/projects/dspace-covemg/DSpace_COVEMG/05._AS_GRAVES_VIOLACOES_DE_DIREITOS_HUMANOS_NO_CAMPO_1961-1988/Vitimas/Minalvo_Pereira_da_Silva/CPI_Ruralminas_-_Assembleia_Legislativa_de_Minas_Gerais_1984</t>
  </si>
  <si>
    <t xml:space="preserve">/home/tiagoslg/projects/dspace-covemg/DSpace_COVEMG/05._AS_GRAVES_VIOLACOES_DE_DIREITOS_HUMANOS_NO_CAMPO_1961-1988/Vitimas/Minalvo_Pereira_da_Silva/CPI_Violencia_no_Campo_-_Assembleia_Legislativa_de_Minas_Gerais_1986</t>
  </si>
  <si>
    <t xml:space="preserve">/home/tiagoslg/projects/dspace-covemg/DSpace_COVEMG/05._AS_GRAVES_VIOLACOES_DE_DIREITOS_HUMANOS_NO_CAMPO_1961-1988/Vitimas/Minalvo_Pereira_da_Silva/Conflitos_de_Terra_1985</t>
  </si>
  <si>
    <t xml:space="preserve">/home/tiagoslg/projects/dspace-covemg/DSpace_COVEMG/05._AS_GRAVES_VIOLACOES_DE_DIREITOS_HUMANOS_NO_CAMPO_1961-1988/Vitimas/Moacir_da_Silva/Imag_CDFS-2496</t>
  </si>
  <si>
    <t xml:space="preserve">Imag_CDFS-2496.pdf</t>
  </si>
  <si>
    <t xml:space="preserve">18125730035646574251292430496715343474</t>
  </si>
  <si>
    <t xml:space="preserve">18/12/57</t>
  </si>
  <si>
    <t xml:space="preserve">26337833368154959277811664115545988398</t>
  </si>
  <si>
    <t xml:space="preserve">26/33/78</t>
  </si>
  <si>
    <t xml:space="preserve">/home/tiagoslg/projects/dspace-covemg/DSpace_COVEMG/05._AS_GRAVES_VIOLACOES_DE_DIREITOS_HUMANOS_NO_CAMPO_1961-1988/Vitimas/Moacir_da_Silva/Imag_CPT-175</t>
  </si>
  <si>
    <t xml:space="preserve">Imag_CPT-175.pdf</t>
  </si>
  <si>
    <t xml:space="preserve">51239444038450824982258472690989941027</t>
  </si>
  <si>
    <t xml:space="preserve">51/23/94</t>
  </si>
  <si>
    <t xml:space="preserve">155193825290032401389035794816912634047</t>
  </si>
  <si>
    <t xml:space="preserve">15/51/93</t>
  </si>
  <si>
    <t xml:space="preserve">/home/tiagoslg/projects/dspace-covemg/DSpace_COVEMG/05._AS_GRAVES_VIOLACOES_DE_DIREITOS_HUMANOS_NO_CAMPO_1961-1988/Vitimas/Moacir_da_Silva/Imag_CPT_5165-5171</t>
  </si>
  <si>
    <t xml:space="preserve">/home/tiagoslg/projects/dspace-covemg/DSpace_COVEMG/05._AS_GRAVES_VIOLACOES_DE_DIREITOS_HUMANOS_NO_CAMPO_1961-1988/Vitimas/Moacir_da_Silva/Fetaemg_30_anos_de_Luta</t>
  </si>
  <si>
    <t xml:space="preserve">/home/tiagoslg/projects/dspace-covemg/DSpace_COVEMG/05._AS_GRAVES_VIOLACOES_DE_DIREITOS_HUMANOS_NO_CAMPO_1961-1988/Vitimas/Moacir_da_Silva/MIRAD__Conflitos_de_terra_vol.1_1986</t>
  </si>
  <si>
    <t xml:space="preserve">/home/tiagoslg/projects/dspace-covemg/DSpace_COVEMG/05._AS_GRAVES_VIOLACOES_DE_DIREITOS_HUMANOS_NO_CAMPO_1961-1988/Vitimas/Moacir_da_Silva/Conflitos_de_Terra_1985</t>
  </si>
  <si>
    <t xml:space="preserve">/home/tiagoslg/projects/dspace-covemg/DSpace_COVEMG/05._AS_GRAVES_VIOLACOES_DE_DIREITOS_HUMANOS_NO_CAMPO_1961-1988/Vitimas/Nelson_de_Paula_Neto/Coseg_501-503</t>
  </si>
  <si>
    <t xml:space="preserve">Imag_COSEG_501-505.PDF</t>
  </si>
  <si>
    <t xml:space="preserve">39379379916535052390765529860970700488</t>
  </si>
  <si>
    <t xml:space="preserve">39/37/93</t>
  </si>
  <si>
    <t xml:space="preserve">159575495422693123671063164708706916027</t>
  </si>
  <si>
    <t xml:space="preserve">15/95/75</t>
  </si>
  <si>
    <t xml:space="preserve">/home/tiagoslg/projects/dspace-covemg/DSpace_COVEMG/05._AS_GRAVES_VIOLACOES_DE_DIREITOS_HUMANOS_NO_CAMPO_1961-1988/Vitimas/Nelson_Fernandes_Espinola/Forum_de_Muriae</t>
  </si>
  <si>
    <t xml:space="preserve">/home/tiagoslg/projects/dspace-covemg/DSpace_COVEMG/05._AS_GRAVES_VIOLACOES_DE_DIREITOS_HUMANOS_NO_CAMPO_1961-1988/Vitimas/Nilo_Gomes_Teles/Imag_CDFS-2498</t>
  </si>
  <si>
    <t xml:space="preserve">/home/tiagoslg/projects/dspace-covemg/DSpace_COVEMG/05._AS_GRAVES_VIOLACOES_DE_DIREITOS_HUMANOS_NO_CAMPO_1961-1988/Vitimas/Nilo_Gomes_Teles/Pasta_1065,_DOPS_-_Arquivo_Publico_Mineiro</t>
  </si>
  <si>
    <t xml:space="preserve">/home/tiagoslg/projects/dspace-covemg/DSpace_COVEMG/05._AS_GRAVES_VIOLACOES_DE_DIREITOS_HUMANOS_NO_CAMPO_1961-1988/Vitimas/Nilo_Gomes_Teles/Depoimento_Maria_de_Jesus_Dias_Reis_"Maria_do_Ze_do_Padre"</t>
  </si>
  <si>
    <t xml:space="preserve">/home/tiagoslg/projects/dspace-covemg/DSpace_COVEMG/05._AS_GRAVES_VIOLACOES_DE_DIREITOS_HUMANOS_NO_CAMPO_1961-1988/Vitimas/Nilo_Gomes_Teles/Jornal_Estado_de_Minas,_23091987</t>
  </si>
  <si>
    <t xml:space="preserve">/home/tiagoslg/projects/dspace-covemg/DSpace_COVEMG/05._AS_GRAVES_VIOLACOES_DE_DIREITOS_HUMANOS_NO_CAMPO_1961-1988/Vitimas/Nilo_Gomes_Teles/DEPOIMENTO_FRANCISCO_DA_CONCEICAO_DE_PAULA</t>
  </si>
  <si>
    <t xml:space="preserve">/home/tiagoslg/projects/dspace-covemg/DSpace_COVEMG/05._AS_GRAVES_VIOLACOES_DE_DIREITOS_HUMANOS_NO_CAMPO_1961-1988/Vitimas/Nilo_Gomes_Teles/Fotografias__Covemg_em_Verdelandia_MG</t>
  </si>
  <si>
    <t xml:space="preserve">/home/tiagoslg/projects/dspace-covemg/DSpace_COVEMG/05._AS_GRAVES_VIOLACOES_DE_DIREITOS_HUMANOS_NO_CAMPO_1961-1988/Vitimas/Nilo_Gomes_Teles/DEPOIMENTO_GERALDA_LOPES_DA_SILVA</t>
  </si>
  <si>
    <t xml:space="preserve">/home/tiagoslg/projects/dspace-covemg/DSpace_COVEMG/05._AS_GRAVES_VIOLACOES_DE_DIREITOS_HUMANOS_NO_CAMPO_1961-1988/Vitimas/Nilo_Gomes_Teles/Jornal_Estado_de_Minas,_06021988</t>
  </si>
  <si>
    <t xml:space="preserve">/home/tiagoslg/projects/dspace-covemg/DSpace_COVEMG/05._AS_GRAVES_VIOLACOES_DE_DIREITOS_HUMANOS_NO_CAMPO_1961-1988/Vitimas/Nilo_Gomes_Teles/CPT-MG__Conflitos_de_terra</t>
  </si>
  <si>
    <t xml:space="preserve">/home/tiagoslg/projects/dspace-covemg/DSpace_COVEMG/05._AS_GRAVES_VIOLACOES_DE_DIREITOS_HUMANOS_NO_CAMPO_1961-1988/Vitimas/Nilo_Gomes_Teles/Coletanea_de_documentos_-_CPT_Norte_de_Minas</t>
  </si>
  <si>
    <t xml:space="preserve">/home/tiagoslg/projects/dspace-covemg/DSpace_COVEMG/05._AS_GRAVES_VIOLACOES_DE_DIREITOS_HUMANOS_NO_CAMPO_1961-1988/Vitimas/Nilo_Gomes_Teles/Coletanea_de_documentos_-_INCRA</t>
  </si>
  <si>
    <t xml:space="preserve">/home/tiagoslg/projects/dspace-covemg/DSpace_COVEMG/05._AS_GRAVES_VIOLACOES_DE_DIREITOS_HUMANOS_NO_CAMPO_1961-1988/Vitimas/Nilo_Gomes_Teles/Artigo__Conflito_de_Terra_em_Cachoeirinha,_Minas_Gerais</t>
  </si>
  <si>
    <t xml:space="preserve">/home/tiagoslg/projects/dspace-covemg/DSpace_COVEMG/05._AS_GRAVES_VIOLACOES_DE_DIREITOS_HUMANOS_NO_CAMPO_1961-1988/Vitimas/Nilo_Gomes_Teles/Cartilha_da_CPT__Cachoeirinha_Terra_da_Esperanca</t>
  </si>
  <si>
    <t xml:space="preserve">/home/tiagoslg/projects/dspace-covemg/DSpace_COVEMG/05._AS_GRAVES_VIOLACOES_DE_DIREITOS_HUMANOS_NO_CAMPO_1961-1988/Vitimas/Nilo_Gomes_Teles/Depoimento_Adao_Alves_Barbosa</t>
  </si>
  <si>
    <t xml:space="preserve">/home/tiagoslg/projects/dspace-covemg/DSpace_COVEMG/05._AS_GRAVES_VIOLACOES_DE_DIREITOS_HUMANOS_NO_CAMPO_1961-1988/Vitimas/Nilo_Gomes_Teles/Pasta_5079,_DOPS_-_Arquivo_Publico_Mineiro</t>
  </si>
  <si>
    <t xml:space="preserve">/home/tiagoslg/projects/dspace-covemg/DSpace_COVEMG/05._AS_GRAVES_VIOLACOES_DE_DIREITOS_HUMANOS_NO_CAMPO_1961-1988/Vitimas/Nilo_Gomes_Teles/Jornal_Estado_de_Minas,_28091983</t>
  </si>
  <si>
    <t xml:space="preserve">/home/tiagoslg/projects/dspace-covemg/DSpace_COVEMG/05._AS_GRAVES_VIOLACOES_DE_DIREITOS_HUMANOS_NO_CAMPO_1961-1988/Vitimas/Nilo_Gomes_Teles/Oficio_CONTAG,_16061967</t>
  </si>
  <si>
    <t xml:space="preserve">/home/tiagoslg/projects/dspace-covemg/DSpace_COVEMG/05._AS_GRAVES_VIOLACOES_DE_DIREITOS_HUMANOS_NO_CAMPO_1961-1988/Vitimas/Nilo_Gomes_Teles/DEPOIMENTO_JURACI</t>
  </si>
  <si>
    <t xml:space="preserve">/home/tiagoslg/projects/dspace-covemg/DSpace_COVEMG/05._AS_GRAVES_VIOLACOES_DE_DIREITOS_HUMANOS_NO_CAMPO_1961-1988/Vitimas/Nilo_Gomes_Teles/DEPOIMENTO_JESUINA_SOARES_DE_MOURA</t>
  </si>
  <si>
    <t xml:space="preserve">/home/tiagoslg/projects/dspace-covemg/DSpace_COVEMG/05._AS_GRAVES_VIOLACOES_DE_DIREITOS_HUMANOS_NO_CAMPO_1961-1988/Vitimas/Nilo_Gomes_Teles/DEPOIMENTO_CAROLINO_ALVES_BARBOSA</t>
  </si>
  <si>
    <t xml:space="preserve">/home/tiagoslg/projects/dspace-covemg/DSpace_COVEMG/05._AS_GRAVES_VIOLACOES_DE_DIREITOS_HUMANOS_NO_CAMPO_1961-1988/Vitimas/Nilo_Gomes_Teles/Depoimento_Pedro_Mendes_de_Queiroz</t>
  </si>
  <si>
    <t xml:space="preserve">/home/tiagoslg/projects/dspace-covemg/DSpace_COVEMG/05._AS_GRAVES_VIOLACOES_DE_DIREITOS_HUMANOS_NO_CAMPO_1961-1988/Vitimas/Nome_desconhecido_Manga/Artigo__Conflito_de_Terra_em_Cachoeirinha,_Minas_Gerais</t>
  </si>
  <si>
    <t xml:space="preserve">/home/tiagoslg/projects/dspace-covemg/DSpace_COVEMG/05._AS_GRAVES_VIOLACOES_DE_DIREITOS_HUMANOS_NO_CAMPO_1961-1988/Vitimas/Nome_desconhecido_Manga/Cartilha_da_CPT__Cachoeirinha_Terra_da_Esperanca</t>
  </si>
  <si>
    <t xml:space="preserve">/home/tiagoslg/projects/dspace-covemg/DSpace_COVEMG/05._AS_GRAVES_VIOLACOES_DE_DIREITOS_HUMANOS_NO_CAMPO_1961-1988/Vitimas/Nome_desconhecido_Manga/Depoimento_Adao_Alves_Barbosa</t>
  </si>
  <si>
    <t xml:space="preserve">/home/tiagoslg/projects/dspace-covemg/DSpace_COVEMG/05._AS_GRAVES_VIOLACOES_DE_DIREITOS_HUMANOS_NO_CAMPO_1961-1988/Vitimas/Nome_desconhecido_Manga/Pasta_5079,_DOPS_-_Arquivo_Publico_Mineiro</t>
  </si>
  <si>
    <t xml:space="preserve">/home/tiagoslg/projects/dspace-covemg/DSpace_COVEMG/05._AS_GRAVES_VIOLACOES_DE_DIREITOS_HUMANOS_NO_CAMPO_1961-1988/Vitimas/Nome_desconhecido_Manga/Jornal_Estado_de_Minas,_28091983</t>
  </si>
  <si>
    <t xml:space="preserve">/home/tiagoslg/projects/dspace-covemg/DSpace_COVEMG/05._AS_GRAVES_VIOLACOES_DE_DIREITOS_HUMANOS_NO_CAMPO_1961-1988/Vitimas/Nome_desconhecido_Manga/Oficio_CONTAG,_16061967</t>
  </si>
  <si>
    <t xml:space="preserve">/home/tiagoslg/projects/dspace-covemg/DSpace_COVEMG/05._AS_GRAVES_VIOLACOES_DE_DIREITOS_HUMANOS_NO_CAMPO_1961-1988/Vitimas/Nome_desconhecido_Manga/DEPOIMENTO_JURACI</t>
  </si>
  <si>
    <t xml:space="preserve">/home/tiagoslg/projects/dspace-covemg/DSpace_COVEMG/05._AS_GRAVES_VIOLACOES_DE_DIREITOS_HUMANOS_NO_CAMPO_1961-1988/Vitimas/Nome_desconhecido_Manga/DEPOIMENTO_JESUINA_SOARES_DE_MOURA</t>
  </si>
  <si>
    <t xml:space="preserve">/home/tiagoslg/projects/dspace-covemg/DSpace_COVEMG/05._AS_GRAVES_VIOLACOES_DE_DIREITOS_HUMANOS_NO_CAMPO_1961-1988/Vitimas/Nome_desconhecido_Manga/DEPOIMENTO_CAROLINO_ALVES_BARBOSA</t>
  </si>
  <si>
    <t xml:space="preserve">/home/tiagoslg/projects/dspace-covemg/DSpace_COVEMG/05._AS_GRAVES_VIOLACOES_DE_DIREITOS_HUMANOS_NO_CAMPO_1961-1988/Vitimas/Nome_desconhecido_Manga/Depoimento_Pedro_Mendes_de_Queiroz</t>
  </si>
  <si>
    <t xml:space="preserve">/home/tiagoslg/projects/dspace-covemg/DSpace_COVEMG/05._AS_GRAVES_VIOLACOES_DE_DIREITOS_HUMANOS_NO_CAMPO_1961-1988/Vitimas/Nome_desconhecido_Miradouro_ou_Araponga/Fetaemg_30_anos_de_Luta</t>
  </si>
  <si>
    <t xml:space="preserve">/home/tiagoslg/projects/dspace-covemg/DSpace_COVEMG/05._AS_GRAVES_VIOLACOES_DE_DIREITOS_HUMANOS_NO_CAMPO_1961-1988/Vitimas/Nome_desconhecido_Miradouro_ou_Araponga/Imag_CPT_5595-5599</t>
  </si>
  <si>
    <t xml:space="preserve">/home/tiagoslg/projects/dspace-covemg/DSpace_COVEMG/05._AS_GRAVES_VIOLACOES_DE_DIREITOS_HUMANOS_NO_CAMPO_1961-1988/Vitimas/Nome_desconhecido_Virgem_da_Lapa/Conflitos_de_Terra_Coordenadoria_de_Conflitos_Agrarios_VOL._II_2_julho-1986</t>
  </si>
  <si>
    <t xml:space="preserve">/home/tiagoslg/projects/dspace-covemg/DSpace_COVEMG/05._AS_GRAVES_VIOLACOES_DE_DIREITOS_HUMANOS_NO_CAMPO_1961-1988/Vitimas/Nome_desconhecido_Agua_Boa/Imag_CDFS-2498</t>
  </si>
  <si>
    <t xml:space="preserve">85735658541488754111555197374619291239</t>
  </si>
  <si>
    <t xml:space="preserve">85/73/56</t>
  </si>
  <si>
    <t xml:space="preserve">102855052533380572421332800423808842480</t>
  </si>
  <si>
    <t xml:space="preserve">10/28/55</t>
  </si>
  <si>
    <t xml:space="preserve">/home/tiagoslg/projects/dspace-covemg/DSpace_COVEMG/05._AS_GRAVES_VIOLACOES_DE_DIREITOS_HUMANOS_NO_CAMPO_1961-1988/Vitimas/Nome_desconhecido_Agua_Boa/Imag_CPT_10-14</t>
  </si>
  <si>
    <t xml:space="preserve">/home/tiagoslg/projects/dspace-covemg/DSpace_COVEMG/05._AS_GRAVES_VIOLACOES_DE_DIREITOS_HUMANOS_NO_CAMPO_1961-1988/Vitimas/Orlando_Silva/Imag_CDFS-2568</t>
  </si>
  <si>
    <t xml:space="preserve">Imag_CDFS-2568.pdf</t>
  </si>
  <si>
    <t xml:space="preserve">12036647489407511484386724868538148442</t>
  </si>
  <si>
    <t xml:space="preserve">12/03/66</t>
  </si>
  <si>
    <t xml:space="preserve">168369711305158246937726253322873781119</t>
  </si>
  <si>
    <t xml:space="preserve">16/83/69</t>
  </si>
  <si>
    <t xml:space="preserve">/home/tiagoslg/projects/dspace-covemg/DSpace_COVEMG/05._AS_GRAVES_VIOLACOES_DE_DIREITOS_HUMANOS_NO_CAMPO_1961-1988/Vitimas/Orlando_Silva/Fetaemg_30_anos_de_Luta</t>
  </si>
  <si>
    <t xml:space="preserve">/home/tiagoslg/projects/dspace-covemg/DSpace_COVEMG/05._AS_GRAVES_VIOLACOES_DE_DIREITOS_HUMANOS_NO_CAMPO_1961-1988/Vitimas/Oscar_Varejeano_Badaro/Imag_CPT_5165-5171</t>
  </si>
  <si>
    <t xml:space="preserve">/home/tiagoslg/projects/dspace-covemg/DSpace_COVEMG/05._AS_GRAVES_VIOLACOES_DE_DIREITOS_HUMANOS_NO_CAMPO_1961-1988/Vitimas/Oscar_Varejeano_Badaro/Fetaemg_30_anos_de_Luta</t>
  </si>
  <si>
    <t xml:space="preserve">/home/tiagoslg/projects/dspace-covemg/DSpace_COVEMG/05._AS_GRAVES_VIOLACOES_DE_DIREITOS_HUMANOS_NO_CAMPO_1961-1988/Vitimas/Oscar_Varejeano_Badaro/MIRAD__Conflitos_de_terra_vol.1_1986</t>
  </si>
  <si>
    <t xml:space="preserve">/home/tiagoslg/projects/dspace-covemg/DSpace_COVEMG/05._AS_GRAVES_VIOLACOES_DE_DIREITOS_HUMANOS_NO_CAMPO_1961-1988/Vitimas/Osvaldo_Fernandes_de_Oliveira/Imag_CPDA-0089</t>
  </si>
  <si>
    <t xml:space="preserve">Imag_CPDA-0089.pdf</t>
  </si>
  <si>
    <t xml:space="preserve">140051359263803015573382189413689175608</t>
  </si>
  <si>
    <t xml:space="preserve">14/00/51</t>
  </si>
  <si>
    <t xml:space="preserve">88775630328019703425245750695044365096</t>
  </si>
  <si>
    <t xml:space="preserve">88/77/56</t>
  </si>
  <si>
    <t xml:space="preserve">/home/tiagoslg/projects/dspace-covemg/DSpace_COVEMG/05._AS_GRAVES_VIOLACOES_DE_DIREITOS_HUMANOS_NO_CAMPO_1961-1988/Vitimas/Osvaldo_Fernandes_de_Oliveira/Imag_CDFS-2555</t>
  </si>
  <si>
    <t xml:space="preserve">Imag_CDFS-2555.pdf</t>
  </si>
  <si>
    <t xml:space="preserve">154749084990852729976106528778815862170</t>
  </si>
  <si>
    <t xml:space="preserve">15/47/49</t>
  </si>
  <si>
    <t xml:space="preserve">1525806001008813456564831549168902028</t>
  </si>
  <si>
    <t xml:space="preserve">15/25/80</t>
  </si>
  <si>
    <t xml:space="preserve">/home/tiagoslg/projects/dspace-covemg/DSpace_COVEMG/05._AS_GRAVES_VIOLACOES_DE_DIREITOS_HUMANOS_NO_CAMPO_1961-1988/Vitimas/Osvaldo_Fernandes_de_Oliveira/Imag_CPT-2161</t>
  </si>
  <si>
    <t xml:space="preserve">Imag_CPT-2161.pdf</t>
  </si>
  <si>
    <t xml:space="preserve">13417663775038352846773574486725722200</t>
  </si>
  <si>
    <t xml:space="preserve">13/41/76</t>
  </si>
  <si>
    <t xml:space="preserve">109099101011322100660511097267691669317</t>
  </si>
  <si>
    <t xml:space="preserve">10/90/99</t>
  </si>
  <si>
    <t xml:space="preserve">/home/tiagoslg/projects/dspace-covemg/DSpace_COVEMG/05._AS_GRAVES_VIOLACOES_DE_DIREITOS_HUMANOS_NO_CAMPO_1961-1988/Vitimas/Osvaldo_Fernandes_de_Oliveira/Imag_CPT-2164</t>
  </si>
  <si>
    <t xml:space="preserve">Imag_CPT-2164.pdf</t>
  </si>
  <si>
    <t xml:space="preserve">40745279318951202410021308619392171849</t>
  </si>
  <si>
    <t xml:space="preserve">40/74/52</t>
  </si>
  <si>
    <t xml:space="preserve">117087301245369100433711678684702784979</t>
  </si>
  <si>
    <t xml:space="preserve">11/70/87</t>
  </si>
  <si>
    <t xml:space="preserve">/home/tiagoslg/projects/dspace-covemg/DSpace_COVEMG/05._AS_GRAVES_VIOLACOES_DE_DIREITOS_HUMANOS_NO_CAMPO_1961-1988/Vitimas/Osvaldo_Fernandes_de_Oliveira/Imag_CPT-5629-5631</t>
  </si>
  <si>
    <t xml:space="preserve">Imag_CPT-5629-5631.pdf</t>
  </si>
  <si>
    <t xml:space="preserve">23007410428347913122278460257960969297</t>
  </si>
  <si>
    <t xml:space="preserve">23/00/74</t>
  </si>
  <si>
    <t xml:space="preserve">797728121996961461249977592713956609</t>
  </si>
  <si>
    <t xml:space="preserve">79/77/28</t>
  </si>
  <si>
    <t xml:space="preserve">/home/tiagoslg/projects/dspace-covemg/DSpace_COVEMG/05._AS_GRAVES_VIOLACOES_DE_DIREITOS_HUMANOS_NO_CAMPO_1961-1988/Vitimas/Osvaldo_Fernandes_de_Oliveira/Fetaemg_30_anos_de_Luta</t>
  </si>
  <si>
    <t xml:space="preserve">/home/tiagoslg/projects/dspace-covemg/DSpace_COVEMG/05._AS_GRAVES_VIOLACOES_DE_DIREITOS_HUMANOS_NO_CAMPO_1961-1988/Vitimas/Otavio_Ferreira_Gonzaga/Conflitos_de_Terra_1985</t>
  </si>
  <si>
    <t xml:space="preserve">/home/tiagoslg/projects/dspace-covemg/DSpace_COVEMG/05._AS_GRAVES_VIOLACOES_DE_DIREITOS_HUMANOS_NO_CAMPO_1961-1988/Vitimas/Otavio_Soares_Ferreira_da_Cunha/Depoimento_Cel._Altino_Machado_-_Governador_Valadares_CPI_Governador_Valadares</t>
  </si>
  <si>
    <t xml:space="preserve">/home/tiagoslg/projects/dspace-covemg/DSpace_COVEMG/05._AS_GRAVES_VIOLACOES_DE_DIREITOS_HUMANOS_NO_CAMPO_1961-1988/Vitimas/Otavio_Soares_Ferreira_da_Cunha/Depoimento_Cel_Mario_Simoes_-_Governador_Valadares_CPI_Governador_Valadares</t>
  </si>
  <si>
    <t xml:space="preserve">/home/tiagoslg/projects/dspace-covemg/DSpace_COVEMG/05._AS_GRAVES_VIOLACOES_DE_DIREITOS_HUMANOS_NO_CAMPO_1961-1988/Vitimas/Otavio_Soares_Ferreira_da_Cunha/Depoimento_Cel._Pedro_Ferreira_-_Gov._Valadares_CPI_Governador_Valadares</t>
  </si>
  <si>
    <t xml:space="preserve">/home/tiagoslg/projects/dspace-covemg/DSpace_COVEMG/05._AS_GRAVES_VIOLACOES_DE_DIREITOS_HUMANOS_NO_CAMPO_1961-1988/Vitimas/Otavio_Soares_Ferreira_da_Cunha/Depoimento_Cel._Paulo_Reis_-_Gov_Valadares_CPI_Governador_Valadares</t>
  </si>
  <si>
    <t xml:space="preserve">/home/tiagoslg/projects/dspace-covemg/DSpace_COVEMG/05._AS_GRAVES_VIOLACOES_DE_DIREITOS_HUMANOS_NO_CAMPO_1961-1988/Vitimas/Otavio_Soares_Ferreira_da_Cunha/Mario_Moreira_Murta_-_CPI_Governador_Valadares</t>
  </si>
  <si>
    <t xml:space="preserve">/home/tiagoslg/projects/dspace-covemg/DSpace_COVEMG/05._AS_GRAVES_VIOLACOES_DE_DIREITOS_HUMANOS_NO_CAMPO_1961-1988/Vitimas/Otavio_Soares_Ferreira_da_Cunha/CPI_1965_-_conflito_rural_em_Governador_Valadares_1964</t>
  </si>
  <si>
    <t xml:space="preserve">/home/tiagoslg/projects/dspace-covemg/DSpace_COVEMG/05._AS_GRAVES_VIOLACOES_DE_DIREITOS_HUMANOS_NO_CAMPO_1961-1988/Vitimas/Patrocinio_Caldeira/Imag_CEDOC_MG-0035_-_Brejinho_e_Riachinho_-_00002</t>
  </si>
  <si>
    <t xml:space="preserve">Imag_CEDOC_MG-0035-_Brejhinho_e_Riachinho_-00002.pdf</t>
  </si>
  <si>
    <t xml:space="preserve">60478332748601816552569649367361251427</t>
  </si>
  <si>
    <t xml:space="preserve">60/47/83</t>
  </si>
  <si>
    <t xml:space="preserve">137420551820453053179469487923230096623</t>
  </si>
  <si>
    <t xml:space="preserve">13/74/20</t>
  </si>
  <si>
    <t xml:space="preserve">/home/tiagoslg/projects/dspace-covemg/DSpace_COVEMG/05._AS_GRAVES_VIOLACOES_DE_DIREITOS_HUMANOS_NO_CAMPO_1961-1988/Vitimas/Paulici_Pereira_da_Mata/Imag_CPDA_068-069</t>
  </si>
  <si>
    <t xml:space="preserve">Imag_CPDA_068-069.pdf</t>
  </si>
  <si>
    <t xml:space="preserve">149125987498356440580133099790022156438</t>
  </si>
  <si>
    <t xml:space="preserve">14/91/25</t>
  </si>
  <si>
    <t xml:space="preserve">16090507570369108125859181219896892277</t>
  </si>
  <si>
    <t xml:space="preserve">16/09/05</t>
  </si>
  <si>
    <t xml:space="preserve">/home/tiagoslg/projects/dspace-covemg/DSpace_COVEMG/05._AS_GRAVES_VIOLACOES_DE_DIREITOS_HUMANOS_NO_CAMPO_1961-1988/Vitimas/Paulici_Pereira_da_Mata/Conflitos_de_Terra_Coordenadoria_de_Conflitos_Agrarios_VOL._II_2_julho-1986</t>
  </si>
  <si>
    <t xml:space="preserve">/home/tiagoslg/projects/dspace-covemg/DSpace_COVEMG/05._AS_GRAVES_VIOLACOES_DE_DIREITOS_HUMANOS_NO_CAMPO_1961-1988/Vitimas/Paulici_Pereira_da_Mata/Imag_CDFS-2543</t>
  </si>
  <si>
    <t xml:space="preserve">/home/tiagoslg/projects/dspace-covemg/DSpace_COVEMG/05._AS_GRAVES_VIOLACOES_DE_DIREITOS_HUMANOS_NO_CAMPO_1961-1988/Vitimas/Paulici_Pereira_da_Mata/Fetaemg_30_anos_de_Luta</t>
  </si>
  <si>
    <t xml:space="preserve">/home/tiagoslg/projects/dspace-covemg/DSpace_COVEMG/05._AS_GRAVES_VIOLACOES_DE_DIREITOS_HUMANOS_NO_CAMPO_1961-1988/Vitimas/Paulista/Fetaemg_30_anos_de_Luta</t>
  </si>
  <si>
    <t xml:space="preserve">/home/tiagoslg/projects/dspace-covemg/DSpace_COVEMG/05._AS_GRAVES_VIOLACOES_DE_DIREITOS_HUMANOS_NO_CAMPO_1961-1988/Vitimas/Pedro_Antonio_de_Oliveira/Conflitos_de_Terra_Coordenadoria_de_Conflitos_Agrarios_VOL._II_2_julho-1986</t>
  </si>
  <si>
    <t xml:space="preserve">/home/tiagoslg/projects/dspace-covemg/DSpace_COVEMG/05._AS_GRAVES_VIOLACOES_DE_DIREITOS_HUMANOS_NO_CAMPO_1961-1988/Vitimas/Pedro_Antonio_de_Oliveira/Imag_CPT_5165-5171</t>
  </si>
  <si>
    <t xml:space="preserve">/home/tiagoslg/projects/dspace-covemg/DSpace_COVEMG/05._AS_GRAVES_VIOLACOES_DE_DIREITOS_HUMANOS_NO_CAMPO_1961-1988/Vitimas/Pedro_Antonio_de_Oliveira/Fetaemg_30_anos_de_Luta</t>
  </si>
  <si>
    <t xml:space="preserve">/home/tiagoslg/projects/dspace-covemg/DSpace_COVEMG/05._AS_GRAVES_VIOLACOES_DE_DIREITOS_HUMANOS_NO_CAMPO_1961-1988/Vitimas/Pedro_Antonio_de_Oliveira/CPI_Ruralminas_-_Assembleia_Legislativa_de_Minas_Gerais_1984</t>
  </si>
  <si>
    <t xml:space="preserve">/home/tiagoslg/projects/dspace-covemg/DSpace_COVEMG/05._AS_GRAVES_VIOLACOES_DE_DIREITOS_HUMANOS_NO_CAMPO_1961-1988/Vitimas/Pedro_Antonio_de_Oliveira/CPI_Violencia_no_Campo_-_Assembleia_Legislativa_de_Minas_Gerais_1986</t>
  </si>
  <si>
    <t xml:space="preserve">/home/tiagoslg/projects/dspace-covemg/DSpace_COVEMG/05._AS_GRAVES_VIOLACOES_DE_DIREITOS_HUMANOS_NO_CAMPO_1961-1988/Vitimas/Pedro_Pereira_Passos/Depoimento_Jose_Amaro_da_Silva_e_Manoel_Castelo_Branco_transcricao</t>
  </si>
  <si>
    <t xml:space="preserve">Depoimento_Jose_Amaro_da_Silva_e_Manoel_Castelo_Branco_parte_1.pdf</t>
  </si>
  <si>
    <t xml:space="preserve">94469210539645324094036753024005605190</t>
  </si>
  <si>
    <t xml:space="preserve">94/46/92</t>
  </si>
  <si>
    <t xml:space="preserve">Depoimento_Jose_Amaro_da_Silva_e_Manoel_Castelo_Branco_parte_2.pdf</t>
  </si>
  <si>
    <t xml:space="preserve">93139996838931632233095303935195640670</t>
  </si>
  <si>
    <t xml:space="preserve">93/13/99</t>
  </si>
  <si>
    <t xml:space="preserve">142202284115935662702315191627120491964</t>
  </si>
  <si>
    <t xml:space="preserve">14/22/02</t>
  </si>
  <si>
    <t xml:space="preserve">/home/tiagoslg/projects/dspace-covemg/DSpace_COVEMG/05._AS_GRAVES_VIOLACOES_DE_DIREITOS_HUMANOS_NO_CAMPO_1961-1988/Vitimas/Pedro_Pereira_Passos/Depoimento_Jose_Amaro_da_Silva_e_Manoel_Castelo_Branco</t>
  </si>
  <si>
    <t xml:space="preserve">Depoimento_Jose_Amaro_da_Silva_e_Manoel_Castelo_Branco_parte_1.MP3</t>
  </si>
  <si>
    <t xml:space="preserve">81888849388812489652969199649405970489</t>
  </si>
  <si>
    <t xml:space="preserve">81/88/88</t>
  </si>
  <si>
    <t xml:space="preserve">Depoimento_Jose_Amaro_da_Silva_e_Manoel_Castelo_Branco_parte_2.MP3</t>
  </si>
  <si>
    <t xml:space="preserve">11445112891507702461700709578928738341</t>
  </si>
  <si>
    <t xml:space="preserve">11/44/51</t>
  </si>
  <si>
    <t xml:space="preserve">74620100229839031570826292482429266627</t>
  </si>
  <si>
    <t xml:space="preserve">74/62/01</t>
  </si>
  <si>
    <t xml:space="preserve">/home/tiagoslg/projects/dspace-covemg/DSpace_COVEMG/05._AS_GRAVES_VIOLACOES_DE_DIREITOS_HUMANOS_NO_CAMPO_1961-1988/Vitimas/Praxedes_Ferreira_da_Silva/Imag_CDFS_1857-1859</t>
  </si>
  <si>
    <t xml:space="preserve">16445285127258740948616539517024480609</t>
  </si>
  <si>
    <t xml:space="preserve">16/44/52</t>
  </si>
  <si>
    <t xml:space="preserve">38281720188246639255862032560028869930</t>
  </si>
  <si>
    <t xml:space="preserve">38/28/17</t>
  </si>
  <si>
    <t xml:space="preserve">/home/tiagoslg/projects/dspace-covemg/DSpace_COVEMG/05._AS_GRAVES_VIOLACOES_DE_DIREITOS_HUMANOS_NO_CAMPO_1961-1988/Vitimas/Praxedes_Ferreira_da_Silva/Imag_CDFS_1956-1958</t>
  </si>
  <si>
    <t xml:space="preserve">/home/tiagoslg/projects/dspace-covemg/DSpace_COVEMG/05._AS_GRAVES_VIOLACOES_DE_DIREITOS_HUMANOS_NO_CAMPO_1961-1988/Vitimas/Praxedes_Ferreira_da_Silva/Fetaemg_30_anos_de_Luta</t>
  </si>
  <si>
    <t xml:space="preserve">/home/tiagoslg/projects/dspace-covemg/DSpace_COVEMG/05._AS_GRAVES_VIOLACOES_DE_DIREITOS_HUMANOS_NO_CAMPO_1961-1988/Vitimas/Raimundo_de_Deus_Vieira/MIRAD__Conflitos_de_terra_vol.1_1986</t>
  </si>
  <si>
    <t xml:space="preserve">/home/tiagoslg/projects/dspace-covemg/DSpace_COVEMG/05._AS_GRAVES_VIOLACOES_DE_DIREITOS_HUMANOS_NO_CAMPO_1961-1988/Vitimas/Raimundo_de_Deus_Vieira/Imag_CPT_5165-5171</t>
  </si>
  <si>
    <t xml:space="preserve">/home/tiagoslg/projects/dspace-covemg/DSpace_COVEMG/05._AS_GRAVES_VIOLACOES_DE_DIREITOS_HUMANOS_NO_CAMPO_1961-1988/Vitimas/Raimundo_de_Deus_Vieira/Conflitos_de_Terra_1985</t>
  </si>
  <si>
    <t xml:space="preserve">/home/tiagoslg/projects/dspace-covemg/DSpace_COVEMG/05._AS_GRAVES_VIOLACOES_DE_DIREITOS_HUMANOS_NO_CAMPO_1961-1988/Vitimas/Rubens_Gabriel_dos_Santos/Imag_CPT-MG_4908-4909</t>
  </si>
  <si>
    <t xml:space="preserve">Imag_CPT-MG_4908-4909.pdf</t>
  </si>
  <si>
    <t xml:space="preserve">135911323675021684825142148655978676143</t>
  </si>
  <si>
    <t xml:space="preserve">13/59/11</t>
  </si>
  <si>
    <t xml:space="preserve">84126584927069503026000684224966709299</t>
  </si>
  <si>
    <t xml:space="preserve">84/12/65</t>
  </si>
  <si>
    <t xml:space="preserve">/home/tiagoslg/projects/dspace-covemg/DSpace_COVEMG/05._AS_GRAVES_VIOLACOES_DE_DIREITOS_HUMANOS_NO_CAMPO_1961-1988/Vitimas/Salvador_Mota_Viana/Imag_CPDA_0098-0099</t>
  </si>
  <si>
    <t xml:space="preserve">Imag_CPDA_0098-0099.pdf</t>
  </si>
  <si>
    <t xml:space="preserve">100105697529831839769365828266805609427</t>
  </si>
  <si>
    <t xml:space="preserve">10/01/05</t>
  </si>
  <si>
    <t xml:space="preserve">138722363325691715591404129961392245376</t>
  </si>
  <si>
    <t xml:space="preserve">13/87/22</t>
  </si>
  <si>
    <t xml:space="preserve">/home/tiagoslg/projects/dspace-covemg/DSpace_COVEMG/05._AS_GRAVES_VIOLACOES_DE_DIREITOS_HUMANOS_NO_CAMPO_1961-1988/Vitimas/Salvador_Mota_Viana/Fetaemg_30_anos_de_Luta</t>
  </si>
  <si>
    <t xml:space="preserve">/home/tiagoslg/projects/dspace-covemg/DSpace_COVEMG/05._AS_GRAVES_VIOLACOES_DE_DIREITOS_HUMANOS_NO_CAMPO_1961-1988/Vitimas/Sebastiao_Ferreira_Leite/Imag_CPDA_-_0101</t>
  </si>
  <si>
    <t xml:space="preserve">Imag_CPDA_-0101.pdf</t>
  </si>
  <si>
    <t xml:space="preserve">99775064522396446495159301465986086354</t>
  </si>
  <si>
    <t xml:space="preserve">99/77/50</t>
  </si>
  <si>
    <t xml:space="preserve">165673435437711027362711367560242059566</t>
  </si>
  <si>
    <t xml:space="preserve">16/56/73</t>
  </si>
  <si>
    <t xml:space="preserve">/home/tiagoslg/projects/dspace-covemg/DSpace_COVEMG/05._AS_GRAVES_VIOLACOES_DE_DIREITOS_HUMANOS_NO_CAMPO_1961-1988/Vitimas/Sebastiao_Ferreira_Leite/Fetaemg_30_anos_de_Luta</t>
  </si>
  <si>
    <t xml:space="preserve">/home/tiagoslg/projects/dspace-covemg/DSpace_COVEMG/05._AS_GRAVES_VIOLACOES_DE_DIREITOS_HUMANOS_NO_CAMPO_1961-1988/Vitimas/Sebastiao_Gomes_Pereira/MIRAD__Conflitos_de_terra_vol.1_1986</t>
  </si>
  <si>
    <t xml:space="preserve">/home/tiagoslg/projects/dspace-covemg/DSpace_COVEMG/05._AS_GRAVES_VIOLACOES_DE_DIREITOS_HUMANOS_NO_CAMPO_1961-1988/Vitimas/Sebastiao_Gomes_Pereira/Imag_CPT_5165-5171</t>
  </si>
  <si>
    <t xml:space="preserve">/home/tiagoslg/projects/dspace-covemg/DSpace_COVEMG/05._AS_GRAVES_VIOLACOES_DE_DIREITOS_HUMANOS_NO_CAMPO_1961-1988/Vitimas/Sebastiao_Gomes_Pereira/Conflitos_de_Terra_1985</t>
  </si>
  <si>
    <t xml:space="preserve">/home/tiagoslg/projects/dspace-covemg/DSpace_COVEMG/05._AS_GRAVES_VIOLACOES_DE_DIREITOS_HUMANOS_NO_CAMPO_1961-1988/Vitimas/Sebastiao_Pederneira_Santos/Imag_CPDA_-0102</t>
  </si>
  <si>
    <t xml:space="preserve">Imag_CPDA_-0102.pdf</t>
  </si>
  <si>
    <t xml:space="preserve">80375372377994399221477740763687626520</t>
  </si>
  <si>
    <t xml:space="preserve">80/37/53</t>
  </si>
  <si>
    <t xml:space="preserve">94150112222746163567377353011799977815</t>
  </si>
  <si>
    <t xml:space="preserve">94/15/01</t>
  </si>
  <si>
    <t xml:space="preserve">/home/tiagoslg/projects/dspace-covemg/DSpace_COVEMG/05._AS_GRAVES_VIOLACOES_DE_DIREITOS_HUMANOS_NO_CAMPO_1961-1988/Vitimas/Sebastiao_Pederneira_Santos/Imag_CEDOC-_MG-222_Assassinatos-00001</t>
  </si>
  <si>
    <t xml:space="preserve">Imag_CEDOC-_MG-222_Assassinatos_-00001.pdf</t>
  </si>
  <si>
    <t xml:space="preserve">98065484233885561789014236916149626425</t>
  </si>
  <si>
    <t xml:space="preserve">98/06/54</t>
  </si>
  <si>
    <t xml:space="preserve">15761821602832673253557216902577834381</t>
  </si>
  <si>
    <t xml:space="preserve">15/76/18</t>
  </si>
  <si>
    <t xml:space="preserve">/home/tiagoslg/projects/dspace-covemg/DSpace_COVEMG/05._AS_GRAVES_VIOLACOES_DE_DIREITOS_HUMANOS_NO_CAMPO_1961-1988/Vitimas/Sebastiao_Pederneira_Santos/Fetaemg_30_anos_de_Luta</t>
  </si>
  <si>
    <t xml:space="preserve">/home/tiagoslg/projects/dspace-covemg/DSpace_COVEMG/05._AS_GRAVES_VIOLACOES_DE_DIREITOS_HUMANOS_NO_CAMPO_1961-1988/Vitimas/Sebastiao_Pederneira_Santos/Conflitos_de_Terra_1985</t>
  </si>
  <si>
    <t xml:space="preserve">/home/tiagoslg/projects/dspace-covemg/DSpace_COVEMG/05._AS_GRAVES_VIOLACOES_DE_DIREITOS_HUMANOS_NO_CAMPO_1961-1988/Vitimas/Savio_Goncalves_da_Silva/Imag_COSEG_Pasta_CB01_709-712</t>
  </si>
  <si>
    <t xml:space="preserve">/home/tiagoslg/projects/dspace-covemg/DSpace_COVEMG/05._AS_GRAVES_VIOLACOES_DE_DIREITOS_HUMANOS_NO_CAMPO_1961-1988/Vitimas/Savio_Goncalves_da_Silva/Imag_CPT_5165-5171</t>
  </si>
  <si>
    <t xml:space="preserve">/home/tiagoslg/projects/dspace-covemg/DSpace_COVEMG/05._AS_GRAVES_VIOLACOES_DE_DIREITOS_HUMANOS_NO_CAMPO_1961-1988/Vitimas/Savio_Goncalves_da_Silva/Fetaemg_30_anos_de_Luta</t>
  </si>
  <si>
    <t xml:space="preserve">/home/tiagoslg/projects/dspace-covemg/DSpace_COVEMG/05._AS_GRAVES_VIOLACOES_DE_DIREITOS_HUMANOS_NO_CAMPO_1961-1988/Vitimas/Savio_Goncalves_da_Silva/Imag_CEDOC_-_MG-286_Tres_Assassinatos_00001</t>
  </si>
  <si>
    <t xml:space="preserve">/home/tiagoslg/projects/dspace-covemg/DSpace_COVEMG/05._AS_GRAVES_VIOLACOES_DE_DIREITOS_HUMANOS_NO_CAMPO_1961-1988/Vitimas/Savio_Goncalves_da_Silva/CPI_Violencia_no_Campo_-_Assembleia_Legislativa_de_Minas_Gerais_1986</t>
  </si>
  <si>
    <t xml:space="preserve">/home/tiagoslg/projects/dspace-covemg/DSpace_COVEMG/05._AS_GRAVES_VIOLACOES_DE_DIREITOS_HUMANOS_NO_CAMPO_1961-1988/Vitimas/Ursino_Oliveira_Lima_Sino,_Alcino/Imag_CDFS_1941-1942</t>
  </si>
  <si>
    <t xml:space="preserve">/home/tiagoslg/projects/dspace-covemg/DSpace_COVEMG/05._AS_GRAVES_VIOLACOES_DE_DIREITOS_HUMANOS_NO_CAMPO_1961-1988/Vitimas/Ursino_Oliveira_Lima_Sino,_Alcino/Depoimento_Carlos_Antonio_Melgaco_Valadares</t>
  </si>
  <si>
    <t xml:space="preserve">/home/tiagoslg/projects/dspace-covemg/DSpace_COVEMG/05._AS_GRAVES_VIOLACOES_DE_DIREITOS_HUMANOS_NO_CAMPO_1961-1988/Vitimas/Ursino_Oliveira_Lima_Sino,_Alcino/Depoimento_Luiz_Antonio_Chaves</t>
  </si>
  <si>
    <t xml:space="preserve">/home/tiagoslg/projects/dspace-covemg/DSpace_COVEMG/05._AS_GRAVES_VIOLACOES_DE_DIREITOS_HUMANOS_NO_CAMPO_1961-1988/Vitimas/Ursino_Oliveira_Lima_Sino,_Alcino/Pasta_1065,_DOPS_-_Arquivo_Publico_Mineiro</t>
  </si>
  <si>
    <t xml:space="preserve">/home/tiagoslg/projects/dspace-covemg/DSpace_COVEMG/05._AS_GRAVES_VIOLACOES_DE_DIREITOS_HUMANOS_NO_CAMPO_1961-1988/Vitimas/Ursino_Oliveira_Lima_Sino,_Alcino/Depoimento_Maria_de_Jesus_Dias_Reis_"Maria_do_Ze_do_Padre"</t>
  </si>
  <si>
    <t xml:space="preserve">/home/tiagoslg/projects/dspace-covemg/DSpace_COVEMG/05._AS_GRAVES_VIOLACOES_DE_DIREITOS_HUMANOS_NO_CAMPO_1961-1988/Vitimas/Ursino_Oliveira_Lima_Sino,_Alcino/Jornal_Estado_de_Minas,_23091987</t>
  </si>
  <si>
    <t xml:space="preserve">/home/tiagoslg/projects/dspace-covemg/DSpace_COVEMG/05._AS_GRAVES_VIOLACOES_DE_DIREITOS_HUMANOS_NO_CAMPO_1961-1988/Vitimas/Ursino_Oliveira_Lima_Sino,_Alcino/Artigo__Conflito_de_Terra_em_Cachoeirinha,_Minas_Gerais</t>
  </si>
  <si>
    <t xml:space="preserve">/home/tiagoslg/projects/dspace-covemg/DSpace_COVEMG/05._AS_GRAVES_VIOLACOES_DE_DIREITOS_HUMANOS_NO_CAMPO_1961-1988/Vitimas/Ursino_Oliveira_Lima_Sino,_Alcino/Cartilha_da_CPT__Cachoeirinha_Terra_da_Esperanca</t>
  </si>
  <si>
    <t xml:space="preserve">/home/tiagoslg/projects/dspace-covemg/DSpace_COVEMG/05._AS_GRAVES_VIOLACOES_DE_DIREITOS_HUMANOS_NO_CAMPO_1961-1988/Vitimas/Ursino_Oliveira_Lima_Sino,_Alcino/Pasta_5079,_DOPS_-_Arquivo_Publico_Mineiro</t>
  </si>
  <si>
    <t xml:space="preserve">/home/tiagoslg/projects/dspace-covemg/DSpace_COVEMG/05._AS_GRAVES_VIOLACOES_DE_DIREITOS_HUMANOS_NO_CAMPO_1961-1988/Vitimas/Ursino_Oliveira_Lima_Sino,_Alcino/Jornal_Estado_de_Minas,_28091983</t>
  </si>
  <si>
    <t xml:space="preserve">/home/tiagoslg/projects/dspace-covemg/DSpace_COVEMG/05._AS_GRAVES_VIOLACOES_DE_DIREITOS_HUMANOS_NO_CAMPO_1961-1988/Vitimas/Ursino_Oliveira_Lima_Sino,_Alcino/Depoimento_Pedro_Mendes_de_Queiroz</t>
  </si>
  <si>
    <t xml:space="preserve">/home/tiagoslg/projects/dspace-covemg/DSpace_COVEMG/05._AS_GRAVES_VIOLACOES_DE_DIREITOS_HUMANOS_NO_CAMPO_1961-1988/Vitimas/Valdivino_Goncalves_de_Oliveira/Imag_CDFS_1956-1958</t>
  </si>
  <si>
    <t xml:space="preserve">/home/tiagoslg/projects/dspace-covemg/DSpace_COVEMG/05._AS_GRAVES_VIOLACOES_DE_DIREITOS_HUMANOS_NO_CAMPO_1961-1988/Vitimas/Valdivino_Goncalves_de_Oliveira/Imag_CDFS_1825-1826</t>
  </si>
  <si>
    <t xml:space="preserve">/home/tiagoslg/projects/dspace-covemg/DSpace_COVEMG/05._AS_GRAVES_VIOLACOES_DE_DIREITOS_HUMANOS_NO_CAMPO_1961-1988/Vitimas/Valdivino_Goncalves_de_Oliveira/Fetaemg_30_anos_de_Luta</t>
  </si>
  <si>
    <t xml:space="preserve">/home/tiagoslg/projects/dspace-covemg/DSpace_COVEMG/05._AS_GRAVES_VIOLACOES_DE_DIREITOS_HUMANOS_NO_CAMPO_1961-1988/Vitimas/Walter_Goncalves_de_Carvalho/Imag_CEDOC_-_MG-59-_Faz._Buritizeiro_-_0001-0002</t>
  </si>
  <si>
    <t xml:space="preserve">Imag_CEDOC_-_MG-59-_Faz_Buritizeiro_-_0001-0002.pdf</t>
  </si>
  <si>
    <t xml:space="preserve">65258986108000844393166426789641558328</t>
  </si>
  <si>
    <t xml:space="preserve">65/25/89</t>
  </si>
  <si>
    <t xml:space="preserve">167019166201614547712507762994431164162</t>
  </si>
  <si>
    <t xml:space="preserve">16/70/19</t>
  </si>
  <si>
    <t xml:space="preserve">/home/tiagoslg/projects/dspace-covemg/DSpace_COVEMG/05._AS_GRAVES_VIOLACOES_DE_DIREITOS_HUMANOS_NO_CAMPO_1961-1988/Vitimas/Walter_Goncalves_de_Carvalho/Conflitos_de_Terra_Coordenadoria_de_Conflitos_Agrarios_VOL._II_2_julho-1986</t>
  </si>
  <si>
    <t xml:space="preserve">/home/tiagoslg/projects/dspace-covemg/DSpace_COVEMG/05._AS_GRAVES_VIOLACOES_DE_DIREITOS_HUMANOS_NO_CAMPO_1961-1988/Vitimas/Walter_Goncalves_de_Carvalho/Imag_CDFS_2345-2346</t>
  </si>
  <si>
    <t xml:space="preserve">Imag_CDFS-2345.pdf</t>
  </si>
  <si>
    <t xml:space="preserve">48052132319261577761059269401907806089</t>
  </si>
  <si>
    <t xml:space="preserve">48/05/21</t>
  </si>
  <si>
    <t xml:space="preserve">Imag_CDFS-2546.pdf</t>
  </si>
  <si>
    <t xml:space="preserve">136827826137040054635278965463724969826</t>
  </si>
  <si>
    <t xml:space="preserve">13/68/27</t>
  </si>
  <si>
    <t xml:space="preserve">142736917949774664021316210574146933073</t>
  </si>
  <si>
    <t xml:space="preserve">14/27/36</t>
  </si>
  <si>
    <t xml:space="preserve">/home/tiagoslg/projects/dspace-covemg/DSpace_COVEMG/05._AS_GRAVES_VIOLACOES_DE_DIREITOS_HUMANOS_NO_CAMPO_1961-1988/Vitimas/Walter_Goncalves_de_Carvalho/Fetaemg_30_anos_de_Luta</t>
  </si>
  <si>
    <t xml:space="preserve">/home/tiagoslg/projects/dspace-covemg/DSpace_COVEMG/05._AS_GRAVES_VIOLACOES_DE_DIREITOS_HUMANOS_NO_CAMPO_1961-1988/Vitimas/Wantuil_Dias_Paes/Imagens_Ruralminas</t>
  </si>
  <si>
    <t xml:space="preserve">/home/tiagoslg/projects/dspace-covemg/DSpace_COVEMG/05._AS_GRAVES_VIOLACOES_DE_DIREITOS_HUMANOS_NO_CAMPO_1961-1988/Vitimas/Wantuil_Dias_Paes/Imag_CDFS-2552</t>
  </si>
  <si>
    <t xml:space="preserve">Imag_CDFS-2552.pdf</t>
  </si>
  <si>
    <t xml:space="preserve">13725523002233471239613782768488071480</t>
  </si>
  <si>
    <t xml:space="preserve">13/72/55</t>
  </si>
  <si>
    <t xml:space="preserve">122963352759291196985223630610858825923</t>
  </si>
  <si>
    <t xml:space="preserve">12/29/63</t>
  </si>
  <si>
    <t xml:space="preserve">/home/tiagoslg/projects/dspace-covemg/DSpace_COVEMG/05._AS_GRAVES_VIOLACOES_DE_DIREITOS_HUMANOS_NO_CAMPO_1961-1988/Vitimas/Wantuil_Dias_Paes/Conflitos_de_Terra_Coordenadoria_de_Conflitos_Agrarios_VOL._II_2_julho-1986</t>
  </si>
  <si>
    <t xml:space="preserve">/home/tiagoslg/projects/dspace-covemg/DSpace_COVEMG/05._AS_GRAVES_VIOLACOES_DE_DIREITOS_HUMANOS_NO_CAMPO_1961-1988/Vitimas/Wantuil_Dias_Paes/Imag_CPT_5165-5171</t>
  </si>
  <si>
    <t xml:space="preserve">/home/tiagoslg/projects/dspace-covemg/DSpace_COVEMG/05._AS_GRAVES_VIOLACOES_DE_DIREITOS_HUMANOS_NO_CAMPO_1961-1988/Vitimas/Wantuil_Dias_Paes/Fetaemg_30_anos_de_Luta</t>
  </si>
  <si>
    <t xml:space="preserve">/home/tiagoslg/projects/dspace-covemg/DSpace_COVEMG/05._AS_GRAVES_VIOLACOES_DE_DIREITOS_HUMANOS_NO_CAMPO_1961-1988/Vitimas/Wantuil_Dias_Paes/Imag_CPT_5595-5599</t>
  </si>
  <si>
    <t xml:space="preserve">/home/tiagoslg/projects/dspace-covemg/DSpace_COVEMG/05._AS_GRAVES_VIOLACOES_DE_DIREITOS_HUMANOS_NO_CAMPO_1961-1988/Vitimas/Wantuil_Dias_Paes/Imag_CDFS-791</t>
  </si>
  <si>
    <t xml:space="preserve">/home/tiagoslg/projects/dspace-covemg/DSpace_COVEMG/05._AS_GRAVES_VIOLACOES_DE_DIREITOS_HUMANOS_NO_CAMPO_1961-1988/Vitimas/Wantuil_Dias_Paes/Imag_CDFS-1000</t>
  </si>
  <si>
    <t xml:space="preserve">/home/tiagoslg/projects/dspace-covemg/DSpace_COVEMG/05._AS_GRAVES_VIOLACOES_DE_DIREITOS_HUMANOS_NO_CAMPO_1961-1988/Vitimas/Angelo_dos_Santos/CPT_Norte_MG_415</t>
  </si>
  <si>
    <t xml:space="preserve">CPT_Norte_MG_415.jpg</t>
  </si>
  <si>
    <t xml:space="preserve">82777207451786478330070489980272550219</t>
  </si>
  <si>
    <t xml:space="preserve">82/77/72</t>
  </si>
  <si>
    <t xml:space="preserve">146933759368843246243026903900935906969</t>
  </si>
  <si>
    <t xml:space="preserve">14/69/33</t>
  </si>
  <si>
    <t xml:space="preserve">/home/tiagoslg/projects/dspace-covemg/DSpace_COVEMG/05._AS_GRAVES_VIOLACOES_DE_DIREITOS_HUMANOS_NO_CAMPO_1961-1988/Cachoeirinha/Depoimento_Adao_Alves_Barbosa_transcricao</t>
  </si>
  <si>
    <t xml:space="preserve">REUNIAO_PUBLICA_VERDELANDIA.pdf</t>
  </si>
  <si>
    <t xml:space="preserve">154003607043621694542752903480614386094</t>
  </si>
  <si>
    <t xml:space="preserve">15/40/03</t>
  </si>
  <si>
    <t xml:space="preserve">85728137544464086241742235801114245665</t>
  </si>
  <si>
    <t xml:space="preserve">85/72/81</t>
  </si>
  <si>
    <t xml:space="preserve">/home/tiagoslg/projects/dspace-covemg/DSpace_COVEMG/05._AS_GRAVES_VIOLACOES_DE_DIREITOS_HUMANOS_NO_CAMPO_1961-1988/Cachoeirinha/Depoimento_Carolino_Alves_Barbosa_transcricao</t>
  </si>
  <si>
    <t xml:space="preserve">REUNIAO_PUBLICA_VERDELANDIA_Revisada.pdf</t>
  </si>
  <si>
    <t xml:space="preserve">117260231707512013475005956290550524756</t>
  </si>
  <si>
    <t xml:space="preserve">11/72/60</t>
  </si>
  <si>
    <t xml:space="preserve">106465409465224735662829024141096180419</t>
  </si>
  <si>
    <t xml:space="preserve">10/64/65</t>
  </si>
  <si>
    <t xml:space="preserve">/home/tiagoslg/projects/dspace-covemg/DSpace_COVEMG/05._AS_GRAVES_VIOLACOES_DE_DIREITOS_HUMANOS_NO_CAMPO_1961-1988/Cachoeirinha/Depoimento_Francisco_da_Conceicao_de_Paula_transcricao</t>
  </si>
  <si>
    <t xml:space="preserve">81092990450756976053316744145832664152</t>
  </si>
  <si>
    <t xml:space="preserve">81/09/29</t>
  </si>
  <si>
    <t xml:space="preserve">55523441185405372855275239896092290531</t>
  </si>
  <si>
    <t xml:space="preserve">55/52/34</t>
  </si>
  <si>
    <t xml:space="preserve">/home/tiagoslg/projects/dspace-covemg/DSpace_COVEMG/05._AS_GRAVES_VIOLACOES_DE_DIREITOS_HUMANOS_NO_CAMPO_1961-1988/Cachoeirinha/Depoimento_Geralda_Lopes_da_Silva_transcricao</t>
  </si>
  <si>
    <t xml:space="preserve">136541870738831764485991984107418193645</t>
  </si>
  <si>
    <t xml:space="preserve">13/65/41</t>
  </si>
  <si>
    <t xml:space="preserve">83307105230529203164298443777184607601</t>
  </si>
  <si>
    <t xml:space="preserve">83/30/71</t>
  </si>
  <si>
    <t xml:space="preserve">/home/tiagoslg/projects/dspace-covemg/DSpace_COVEMG/05._AS_GRAVES_VIOLACOES_DE_DIREITOS_HUMANOS_NO_CAMPO_1961-1988/Cachoeirinha/Depoimento_Jesuina_Soares_de_Moura_transcricao</t>
  </si>
  <si>
    <t xml:space="preserve">87570911244946129114853677646602433685</t>
  </si>
  <si>
    <t xml:space="preserve">87/57/09</t>
  </si>
  <si>
    <t xml:space="preserve">103127709047081074250096441118175397568</t>
  </si>
  <si>
    <t xml:space="preserve">10/31/27</t>
  </si>
  <si>
    <t xml:space="preserve">/home/tiagoslg/projects/dspace-covemg/DSpace_COVEMG/05._AS_GRAVES_VIOLACOES_DE_DIREITOS_HUMANOS_NO_CAMPO_1961-1988/Cachoeirinha/Depoimento_Juraci_transcricao</t>
  </si>
  <si>
    <t xml:space="preserve">45445124647509445624840947791539077458</t>
  </si>
  <si>
    <t xml:space="preserve">45/44/51</t>
  </si>
  <si>
    <t xml:space="preserve">18691403657697576564516739863985415080</t>
  </si>
  <si>
    <t xml:space="preserve">18/69/14</t>
  </si>
  <si>
    <t xml:space="preserve">/home/tiagoslg/projects/dspace-covemg/DSpace_COVEMG/05._AS_GRAVES_VIOLACOES_DE_DIREITOS_HUMANOS_NO_CAMPO_1961-1988/Cachoeirinha/Depoimento_Maria_de_Jesus_Dias_Reis_"Maria_do_Ze_do_Padre"_transcricao</t>
  </si>
  <si>
    <t xml:space="preserve">MARIA_DE_JESUS_DIAS_REIS_Revisada.pdf</t>
  </si>
  <si>
    <t xml:space="preserve">45246317461093207717959360876239852772</t>
  </si>
  <si>
    <t xml:space="preserve">45/24/63</t>
  </si>
  <si>
    <t xml:space="preserve">57440121446212566422795538534378216211</t>
  </si>
  <si>
    <t xml:space="preserve">57/44/01</t>
  </si>
  <si>
    <t xml:space="preserve">/home/tiagoslg/projects/dspace-covemg/DSpace_COVEMG/05._AS_GRAVES_VIOLACOES_DE_DIREITOS_HUMANOS_NO_CAMPO_1961-1988/Cachoeirinha/Depoimento_Pedro_Mendes_de_Queiroz_transcricao</t>
  </si>
  <si>
    <t xml:space="preserve">PEDRO_MENDES_DE_QUEIROZ_-_06062017_-_ASSENTAMENTO_CUITIT.pdf</t>
  </si>
  <si>
    <t xml:space="preserve">150262913539579379009007427109612743991</t>
  </si>
  <si>
    <t xml:space="preserve">15/02/62</t>
  </si>
  <si>
    <t xml:space="preserve">106911578693061908385494749070401631884</t>
  </si>
  <si>
    <t xml:space="preserve">10/69/11</t>
  </si>
  <si>
    <t xml:space="preserve">/home/tiagoslg/projects/dspace-covemg/DSpace_COVEMG/05._AS_GRAVES_VIOLACOES_DE_DIREITOS_HUMANOS_NO_CAMPO_1961-1988/Cachoeirinha/Depoimento_Carlos_Antonio_Melgaco_Valadares_transcricao</t>
  </si>
  <si>
    <t xml:space="preserve">CARLOS_ANTONIO_MELGACO_VALADARES_1.pdf</t>
  </si>
  <si>
    <t xml:space="preserve">103509873190669248399266229251639211355</t>
  </si>
  <si>
    <t xml:space="preserve">10/35/09</t>
  </si>
  <si>
    <t xml:space="preserve">155561011913471540527329768537618037230</t>
  </si>
  <si>
    <t xml:space="preserve">15/55/61</t>
  </si>
  <si>
    <t xml:space="preserve">/home/tiagoslg/projects/dspace-covemg/DSpace_COVEMG/05._AS_GRAVES_VIOLACOES_DE_DIREITOS_HUMANOS_NO_CAMPO_1961-1988/Cachoeirinha/Depoimento_Luiz_Antonio_Chaves_transcricao</t>
  </si>
  <si>
    <t xml:space="preserve">Luiz_Antonio_Chaves.pdf</t>
  </si>
  <si>
    <t xml:space="preserve">74307997620162209007398571059620946239</t>
  </si>
  <si>
    <t xml:space="preserve">74/30/79</t>
  </si>
  <si>
    <t xml:space="preserve">166602972381838842479420494500424778935</t>
  </si>
  <si>
    <t xml:space="preserve">16/66/02</t>
  </si>
  <si>
    <t xml:space="preserve">/home/tiagoslg/projects/dspace-covemg/DSpace_COVEMG/05._AS_GRAVES_VIOLACOES_DE_DIREITOS_HUMANOS_NO_CAMPO_1961-1988/Cachoeirinha/Coletanea_de_documentos_-_CPT-MG</t>
  </si>
  <si>
    <t xml:space="preserve">/home/tiagoslg/projects/dspace-covemg/DSpace_COVEMG/05._AS_GRAVES_VIOLACOES_DE_DIREITOS_HUMANOS_NO_CAMPO_1961-1988/Cachoeirinha/Acervo_pessoal_de_Luiz_Antonio_Chaves</t>
  </si>
  <si>
    <t xml:space="preserve">/home/tiagoslg/projects/dspace-covemg/DSpace_COVEMG/05._AS_GRAVES_VIOLACOES_DE_DIREITOS_HUMANOS_NO_CAMPO_1961-1988/Cachoeirinha/Coletanea_de_documentos_-_CEDEFES</t>
  </si>
  <si>
    <t xml:space="preserve">/home/tiagoslg/projects/dspace-covemg/DSpace_COVEMG/05._AS_GRAVES_VIOLACOES_DE_DIREITOS_HUMANOS_NO_CAMPO_1961-1988/Cachoeirinha/Depoimento_Carlos_Antonio_Melgaco_Valadares</t>
  </si>
  <si>
    <t xml:space="preserve">/home/tiagoslg/projects/dspace-covemg/DSpace_COVEMG/05._AS_GRAVES_VIOLACOES_DE_DIREITOS_HUMANOS_NO_CAMPO_1961-1988/Cachoeirinha/Depoimento_Luiz_Antonio_Chaves</t>
  </si>
  <si>
    <t xml:space="preserve">/home/tiagoslg/projects/dspace-covemg/DSpace_COVEMG/05._AS_GRAVES_VIOLACOES_DE_DIREITOS_HUMANOS_NO_CAMPO_1961-1988/Cachoeirinha/Pasta_1065,_DOPS_-_Arquivo_Publico_Mineiro</t>
  </si>
  <si>
    <t xml:space="preserve">/home/tiagoslg/projects/dspace-covemg/DSpace_COVEMG/05._AS_GRAVES_VIOLACOES_DE_DIREITOS_HUMANOS_NO_CAMPO_1961-1988/Cachoeirinha/Depoimento_Maria_de_Jesus_Dias_Reis_"Maria_do_Ze_do_Padre"</t>
  </si>
  <si>
    <t xml:space="preserve">/home/tiagoslg/projects/dspace-covemg/DSpace_COVEMG/05._AS_GRAVES_VIOLACOES_DE_DIREITOS_HUMANOS_NO_CAMPO_1961-1988/Cachoeirinha/Jornal_Estado_de_Minas,_23091987</t>
  </si>
  <si>
    <t xml:space="preserve">/home/tiagoslg/projects/dspace-covemg/DSpace_COVEMG/05._AS_GRAVES_VIOLACOES_DE_DIREITOS_HUMANOS_NO_CAMPO_1961-1988/Cachoeirinha/DEPOIMENTO_FRANCISCO_DA_CONCEICAO_DE_PAULA</t>
  </si>
  <si>
    <t xml:space="preserve">/home/tiagoslg/projects/dspace-covemg/DSpace_COVEMG/05._AS_GRAVES_VIOLACOES_DE_DIREITOS_HUMANOS_NO_CAMPO_1961-1988/Cachoeirinha/Fotografias__Covemg_em_Verdelandia_MG</t>
  </si>
  <si>
    <t xml:space="preserve">/home/tiagoslg/projects/dspace-covemg/DSpace_COVEMG/05._AS_GRAVES_VIOLACOES_DE_DIREITOS_HUMANOS_NO_CAMPO_1961-1988/Cachoeirinha/DEPOIMENTO_GERALDA_LOPES_DA_SILVA</t>
  </si>
  <si>
    <t xml:space="preserve">/home/tiagoslg/projects/dspace-covemg/DSpace_COVEMG/05._AS_GRAVES_VIOLACOES_DE_DIREITOS_HUMANOS_NO_CAMPO_1961-1988/Cachoeirinha/Jornal_Estado_de_Minas,_06021988</t>
  </si>
  <si>
    <t xml:space="preserve">/home/tiagoslg/projects/dspace-covemg/DSpace_COVEMG/05._AS_GRAVES_VIOLACOES_DE_DIREITOS_HUMANOS_NO_CAMPO_1961-1988/Cachoeirinha/CPT-MG__Conflitos_de_terra</t>
  </si>
  <si>
    <t xml:space="preserve">/home/tiagoslg/projects/dspace-covemg/DSpace_COVEMG/05._AS_GRAVES_VIOLACOES_DE_DIREITOS_HUMANOS_NO_CAMPO_1961-1988/Cachoeirinha/Coletanea_de_documentos_-_CPT_Norte_de_Minas</t>
  </si>
  <si>
    <t xml:space="preserve">/home/tiagoslg/projects/dspace-covemg/DSpace_COVEMG/05._AS_GRAVES_VIOLACOES_DE_DIREITOS_HUMANOS_NO_CAMPO_1961-1988/Cachoeirinha/Coletanea_de_documentos_-_INCRA</t>
  </si>
  <si>
    <t xml:space="preserve">/home/tiagoslg/projects/dspace-covemg/DSpace_COVEMG/05._AS_GRAVES_VIOLACOES_DE_DIREITOS_HUMANOS_NO_CAMPO_1961-1988/Cachoeirinha/Artigo__Conflito_de_Terra_em_Cachoeirinha,_Minas_Gerais</t>
  </si>
  <si>
    <t xml:space="preserve">/home/tiagoslg/projects/dspace-covemg/DSpace_COVEMG/05._AS_GRAVES_VIOLACOES_DE_DIREITOS_HUMANOS_NO_CAMPO_1961-1988/Cachoeirinha/Cartilha_da_CPT__Cachoeirinha_Terra_da_Esperanca</t>
  </si>
  <si>
    <t xml:space="preserve">/home/tiagoslg/projects/dspace-covemg/DSpace_COVEMG/05._AS_GRAVES_VIOLACOES_DE_DIREITOS_HUMANOS_NO_CAMPO_1961-1988/Cachoeirinha/Depoimento_Adao_Alves_Barbosa</t>
  </si>
  <si>
    <t xml:space="preserve">/home/tiagoslg/projects/dspace-covemg/DSpace_COVEMG/05._AS_GRAVES_VIOLACOES_DE_DIREITOS_HUMANOS_NO_CAMPO_1961-1988/Cachoeirinha/Pasta_5079,_DOPS_-_Arquivo_Publico_Mineiro</t>
  </si>
  <si>
    <t xml:space="preserve">/home/tiagoslg/projects/dspace-covemg/DSpace_COVEMG/05._AS_GRAVES_VIOLACOES_DE_DIREITOS_HUMANOS_NO_CAMPO_1961-1988/Cachoeirinha/Jornal_Estado_de_Minas,_28091983</t>
  </si>
  <si>
    <t xml:space="preserve">/home/tiagoslg/projects/dspace-covemg/DSpace_COVEMG/05._AS_GRAVES_VIOLACOES_DE_DIREITOS_HUMANOS_NO_CAMPO_1961-1988/Cachoeirinha/Oficio_CONTAG,_16061967</t>
  </si>
  <si>
    <t xml:space="preserve">/home/tiagoslg/projects/dspace-covemg/DSpace_COVEMG/05._AS_GRAVES_VIOLACOES_DE_DIREITOS_HUMANOS_NO_CAMPO_1961-1988/Cachoeirinha/DEPOIMENTO_JURACI</t>
  </si>
  <si>
    <t xml:space="preserve">/home/tiagoslg/projects/dspace-covemg/DSpace_COVEMG/05._AS_GRAVES_VIOLACOES_DE_DIREITOS_HUMANOS_NO_CAMPO_1961-1988/Cachoeirinha/DEPOIMENTO_JESUINA_SOARES_DE_MOURA</t>
  </si>
  <si>
    <t xml:space="preserve">/home/tiagoslg/projects/dspace-covemg/DSpace_COVEMG/05._AS_GRAVES_VIOLACOES_DE_DIREITOS_HUMANOS_NO_CAMPO_1961-1988/Cachoeirinha/DEPOIMENTO_CAROLINO_ALVES_BARBOSA</t>
  </si>
  <si>
    <t xml:space="preserve">/home/tiagoslg/projects/dspace-covemg/DSpace_COVEMG/05._AS_GRAVES_VIOLACOES_DE_DIREITOS_HUMANOS_NO_CAMPO_1961-1988/Cachoeirinha/Depoimento_Pedro_Mendes_de_Queiroz</t>
  </si>
  <si>
    <t xml:space="preserve">/home/tiagoslg/projects/dspace-covemg/DSpace_COVEMG/05._AS_GRAVES_VIOLACOES_DE_DIREITOS_HUMANOS_NO_CAMPO_1961-1988/Cachoeirinha/Planilha_de_Nomes__Cachoeirinha</t>
  </si>
  <si>
    <t xml:space="preserve">Planilha_de_Nomes_-_Cachoeirinha.xlsx</t>
  </si>
  <si>
    <t xml:space="preserve">154744062576302484480228497712665924509</t>
  </si>
  <si>
    <t xml:space="preserve">15/47/44</t>
  </si>
  <si>
    <t xml:space="preserve">100267064831698741255564325340543760110</t>
  </si>
  <si>
    <t xml:space="preserve">10/02/67</t>
  </si>
  <si>
    <t xml:space="preserve">/home/tiagoslg/projects/dspace-covemg/DSpace_COVEMG/05._AS_GRAVES_VIOLACOES_DE_DIREITOS_HUMANOS_NO_CAMPO_1961-1988/Cachoeirinha/Planilha_de_Nomes__Perseguicao_politica_no_campo</t>
  </si>
  <si>
    <t xml:space="preserve">Planilha_de_Nomes_-_Perseguicao_politica_no_campo.xlsx</t>
  </si>
  <si>
    <t xml:space="preserve">98470656565674335259424390660811813267</t>
  </si>
  <si>
    <t xml:space="preserve">98/47/06</t>
  </si>
  <si>
    <t xml:space="preserve">25747137982924456504482422261948787990</t>
  </si>
  <si>
    <t xml:space="preserve">25/74/71</t>
  </si>
  <si>
    <t xml:space="preserve">/home/tiagoslg/projects/dspace-covemg/DSpace_COVEMG/05._AS_GRAVES_VIOLACOES_DE_DIREITOS_HUMANOS_NO_CAMPO_1961-1988/Cachoeirinha/Coletanea_de_documentos_-_COSEG</t>
  </si>
  <si>
    <t xml:space="preserve">Coletanea_COSEG_Cachoeirinha.PDF</t>
  </si>
  <si>
    <t xml:space="preserve">126641018154678057583359928177396211345</t>
  </si>
  <si>
    <t xml:space="preserve">12/66/41</t>
  </si>
  <si>
    <t xml:space="preserve">Coletanea_COSEG_Rolo_21_Cachoeirinha.PDF</t>
  </si>
  <si>
    <t xml:space="preserve">155191928198333251736216831798437088726</t>
  </si>
  <si>
    <t xml:space="preserve">15/51/91</t>
  </si>
  <si>
    <t xml:space="preserve">53023040385334609240491888804528246256</t>
  </si>
  <si>
    <t xml:space="preserve">53/02/30</t>
  </si>
  <si>
    <t xml:space="preserve">/home/tiagoslg/projects/dspace-covemg/DSpace_COVEMG/05._AS_GRAVES_VIOLACOES_DE_DIREITOS_HUMANOS_NO_CAMPO_1961-1988/Cachoeirinha/REUNIAO_PUBLICA_EM_VERDELANDIA_MG</t>
  </si>
  <si>
    <t xml:space="preserve">AudienciaPublicaVerdelandia.pdf</t>
  </si>
  <si>
    <t xml:space="preserve">64635639568694186388541312814154329523</t>
  </si>
  <si>
    <t xml:space="preserve">64/63/56</t>
  </si>
  <si>
    <t xml:space="preserve">104364689548157959737683950775642453423</t>
  </si>
  <si>
    <t xml:space="preserve">10/43/64</t>
  </si>
  <si>
    <t xml:space="preserve">/home/tiagoslg/projects/dspace-covemg/DSpace_COVEMG/05._AS_GRAVES_VIOLACOES_DE_DIREITOS_HUMANOS_NO_CAMPO_1961-1988/Dona_Geralda_resiste__a_repressao_na_Fazenda_Menino/Fotografia__Dona_Geralda_em_2017</t>
  </si>
  <si>
    <t xml:space="preserve">Figura_10.jpg</t>
  </si>
  <si>
    <t xml:space="preserve">48220258501864482061551780509601744610</t>
  </si>
  <si>
    <t xml:space="preserve">48/22/02</t>
  </si>
  <si>
    <t xml:space="preserve">29662902044503911130105925575389685601</t>
  </si>
  <si>
    <t xml:space="preserve">29/66/29</t>
  </si>
  <si>
    <t xml:space="preserve">/home/tiagoslg/projects/dspace-covemg/DSpace_COVEMG/05._AS_GRAVES_VIOLACOES_DE_DIREITOS_HUMANOS_NO_CAMPO_1961-1988/Dona_Geralda_resiste__a_repressao_na_Fazenda_Menino/Coletanea_de_documentos_-_CPT-MG</t>
  </si>
  <si>
    <t xml:space="preserve">CPT-MG_Fazenda_Menino.PDF</t>
  </si>
  <si>
    <t xml:space="preserve">162605707474143806344156194517563219325</t>
  </si>
  <si>
    <t xml:space="preserve">16/26/05</t>
  </si>
  <si>
    <t xml:space="preserve">104870146077341489160661321322872702465</t>
  </si>
  <si>
    <t xml:space="preserve">10/48/70</t>
  </si>
  <si>
    <t xml:space="preserve">/home/tiagoslg/projects/dspace-covemg/DSpace_COVEMG/05._AS_GRAVES_VIOLACOES_DE_DIREITOS_HUMANOS_NO_CAMPO_1961-1988/Dona_Geralda_resiste__a_repressao_na_Fazenda_Menino/Depoimento_Geralda_de_Brito_Oliveira</t>
  </si>
  <si>
    <t xml:space="preserve">Geralda_de_Brito_Oliveira_-_19-07-2017.MP3</t>
  </si>
  <si>
    <t xml:space="preserve">46425924359492887042158943175133727426</t>
  </si>
  <si>
    <t xml:space="preserve">46/42/59</t>
  </si>
  <si>
    <t xml:space="preserve">19072017GeraldadeBritoOliveira.pdf</t>
  </si>
  <si>
    <t xml:space="preserve">96126149873637409518617541650937969756</t>
  </si>
  <si>
    <t xml:space="preserve">96/12/61</t>
  </si>
  <si>
    <t xml:space="preserve">36100650200725003268867566070304709760</t>
  </si>
  <si>
    <t xml:space="preserve">36/10/06</t>
  </si>
  <si>
    <t xml:space="preserve">/home/tiagoslg/projects/dspace-covemg/DSpace_COVEMG/05._AS_GRAVES_VIOLACOES_DE_DIREITOS_HUMANOS_NO_CAMPO_1961-1988/Dona_Geralda_resiste__a_repressao_na_Fazenda_Menino/Depoimento_Geralda_de_Brito_Oliveira_transcricao</t>
  </si>
  <si>
    <t xml:space="preserve">GERALDA_DE_BRITO_OLIVEIRA_-_19-07-2017.pdf</t>
  </si>
  <si>
    <t xml:space="preserve">15750051258206913002767855839214087438</t>
  </si>
  <si>
    <t xml:space="preserve">15/75/00</t>
  </si>
  <si>
    <t xml:space="preserve">160451297636923909415004502246637791428</t>
  </si>
  <si>
    <t xml:space="preserve">/home/tiagoslg/projects/dspace-covemg/DSpace_COVEMG/05._AS_GRAVES_VIOLACOES_DE_DIREITOS_HUMANOS_NO_CAMPO_1961-1988/Dona_Geralda_resiste__a_repressao_na_Fazenda_Menino/SNI__Relatorio_da_Operacao_Vasculhamento</t>
  </si>
  <si>
    <t xml:space="preserve">AC_ACE_49230_72_Arquivo_Nacional_SNI_Relatorio_Operacao_Vasculhamento_-_Fazenda_Menino.pdf</t>
  </si>
  <si>
    <t xml:space="preserve">15243747130042075315957222229383910418</t>
  </si>
  <si>
    <t xml:space="preserve">15/24/37</t>
  </si>
  <si>
    <t xml:space="preserve">40131033996285727506846704191692329864</t>
  </si>
  <si>
    <t xml:space="preserve">40/13/10</t>
  </si>
  <si>
    <t xml:space="preserve">/home/tiagoslg/projects/dspace-covemg/DSpace_COVEMG/05._AS_GRAVES_VIOLACOES_DE_DIREITOS_HUMANOS_NO_CAMPO_1961-1988/Dona_Geralda_resiste__a_repressao_na_Fazenda_Menino/SNI__Fazenda_Menino</t>
  </si>
  <si>
    <t xml:space="preserve">Arquivo_Nacional_SNI_Fazenda_Menino,_Max_Hermann.pdf</t>
  </si>
  <si>
    <t xml:space="preserve">105303823343698323909874156604224222754</t>
  </si>
  <si>
    <t xml:space="preserve">10/53/03</t>
  </si>
  <si>
    <t xml:space="preserve">8640972019762432323241355906819622937</t>
  </si>
  <si>
    <t xml:space="preserve">86/40/97</t>
  </si>
  <si>
    <t xml:space="preserve">/home/tiagoslg/projects/dspace-covemg/DSpace_COVEMG/05._AS_GRAVES_VIOLACOES_DE_DIREITOS_HUMANOS_NO_CAMPO_1961-1988/Dona_Geralda_resiste__a_repressao_na_Fazenda_Menino/Jornal_Estado_de_Minas__Especial_Marina</t>
  </si>
  <si>
    <t xml:space="preserve">Especial_Marina_EM.pdf</t>
  </si>
  <si>
    <t xml:space="preserve">123867293511207685991043541130078671394</t>
  </si>
  <si>
    <t xml:space="preserve">12/38/67</t>
  </si>
  <si>
    <t xml:space="preserve">115415586186785478809579595569412569874</t>
  </si>
  <si>
    <t xml:space="preserve">11/54/15</t>
  </si>
  <si>
    <t xml:space="preserve">/home/tiagoslg/projects/dspace-covemg/DSpace_COVEMG/05._AS_GRAVES_VIOLACOES_DE_DIREITOS_HUMANOS_NO_CAMPO_1961-1988/Dona_Geralda_resiste__a_repressao_na_Fazenda_Menino/Planilha_de_Nomes__Dona_Geralda</t>
  </si>
  <si>
    <t xml:space="preserve">Planilha_de_Nomes_-_Dona_Geralda.xlsx</t>
  </si>
  <si>
    <t xml:space="preserve">117980922492439700730126241163066892021</t>
  </si>
  <si>
    <t xml:space="preserve">11/79/80</t>
  </si>
  <si>
    <t xml:space="preserve">57215005444473345465841898759755895074</t>
  </si>
  <si>
    <t xml:space="preserve">57/21/50</t>
  </si>
  <si>
    <t xml:space="preserve">/home/tiagoslg/projects/dspace-covemg/DSpace_COVEMG/05._AS_GRAVES_VIOLACOES_DE_DIREITOS_HUMANOS_NO_CAMPO_1961-1988/Governador_Valadares/Fotografia__Chicao_na_porta_do_Sindicato</t>
  </si>
  <si>
    <t xml:space="preserve">Figura_4.jpg</t>
  </si>
  <si>
    <t xml:space="preserve">131393076870524421040840262078595507990</t>
  </si>
  <si>
    <t xml:space="preserve">13/13/93</t>
  </si>
  <si>
    <t xml:space="preserve">149976694385295022373963303828563790404</t>
  </si>
  <si>
    <t xml:space="preserve">14/99/76</t>
  </si>
  <si>
    <t xml:space="preserve">/home/tiagoslg/projects/dspace-covemg/DSpace_COVEMG/05._AS_GRAVES_VIOLACOES_DE_DIREITOS_HUMANOS_NO_CAMPO_1961-1988/Governador_Valadares/Fotografia__Carlos_Olavo_da_Cunha_Pereira</t>
  </si>
  <si>
    <t xml:space="preserve">Figura_5.jpg</t>
  </si>
  <si>
    <t xml:space="preserve">7459606118744176783681863127832442285</t>
  </si>
  <si>
    <t xml:space="preserve">74/59/60</t>
  </si>
  <si>
    <t xml:space="preserve">125460352919172515957589851120203734096</t>
  </si>
  <si>
    <t xml:space="preserve">12/54/60</t>
  </si>
  <si>
    <t xml:space="preserve">/home/tiagoslg/projects/dspace-covemg/DSpace_COVEMG/05._AS_GRAVES_VIOLACOES_DE_DIREITOS_HUMANOS_NO_CAMPO_1961-1988/Governador_Valadares/Volante_sobre_a_morte_de_Paschoal_de_Souza_Lima</t>
  </si>
  <si>
    <t xml:space="preserve">Figura_6.jpg</t>
  </si>
  <si>
    <t xml:space="preserve">136187974602028221254682671791530338369</t>
  </si>
  <si>
    <t xml:space="preserve">13/61/87</t>
  </si>
  <si>
    <t xml:space="preserve">139926267370480004742005534861111668174</t>
  </si>
  <si>
    <t xml:space="preserve">13/99/26</t>
  </si>
  <si>
    <t xml:space="preserve">/home/tiagoslg/projects/dspace-covemg/DSpace_COVEMG/05._AS_GRAVES_VIOLACOES_DE_DIREITOS_HUMANOS_NO_CAMPO_1961-1988/Governador_Valadares/CPI_Agitacao_no_meio_rural_de_Governador_Valadares_1964-1965</t>
  </si>
  <si>
    <t xml:space="preserve">Diario_do_Congresso_Nacional_agosto_1965.pdf</t>
  </si>
  <si>
    <t xml:space="preserve">29850897022144193719006981886788442213</t>
  </si>
  <si>
    <t xml:space="preserve">29/85/08</t>
  </si>
  <si>
    <t xml:space="preserve">116737984458956254997378334144493470818</t>
  </si>
  <si>
    <t xml:space="preserve">11/67/37</t>
  </si>
  <si>
    <t xml:space="preserve">/home/tiagoslg/projects/dspace-covemg/DSpace_COVEMG/05._AS_GRAVES_VIOLACOES_DE_DIREITOS_HUMANOS_NO_CAMPO_1961-1988/Governador_Valadares/Carta_Caio_Monteiro_de_Barros_ao_jornal_Diario_de_Minas</t>
  </si>
  <si>
    <t xml:space="preserve">Carta_Caio_Monteiro_de_Barros_ao_jornal_Diario_de_Minas.pdf</t>
  </si>
  <si>
    <t xml:space="preserve">152414480060748787078482045905793359629</t>
  </si>
  <si>
    <t xml:space="preserve">15/24/14</t>
  </si>
  <si>
    <t xml:space="preserve">136557168092701001687625992096511347222</t>
  </si>
  <si>
    <t xml:space="preserve">13/65/57</t>
  </si>
  <si>
    <t xml:space="preserve">/home/tiagoslg/projects/dspace-covemg/DSpace_COVEMG/05._AS_GRAVES_VIOLACOES_DE_DIREITOS_HUMANOS_NO_CAMPO_1961-1988/Governador_Valadares/Fotografia__jornalista_Agnaldo_Freitas_em_prisao</t>
  </si>
  <si>
    <t xml:space="preserve">Agnaldo_Tortura.jpg</t>
  </si>
  <si>
    <t xml:space="preserve">65085602781650059243945146374602539498</t>
  </si>
  <si>
    <t xml:space="preserve">65/08/56</t>
  </si>
  <si>
    <t xml:space="preserve">88593770691527295633648577446715146696</t>
  </si>
  <si>
    <t xml:space="preserve">88/59/37</t>
  </si>
  <si>
    <t xml:space="preserve">/home/tiagoslg/projects/dspace-covemg/DSpace_COVEMG/05._AS_GRAVES_VIOLACOES_DE_DIREITOS_HUMANOS_NO_CAMPO_1961-1988/Governador_Valadares/Jornal_O_Combate,_no_145_1960</t>
  </si>
  <si>
    <t xml:space="preserve">Jornal_O_Combate_1960.pdf</t>
  </si>
  <si>
    <t xml:space="preserve">140768814727588618311991298937592351197</t>
  </si>
  <si>
    <t xml:space="preserve">14/07/68</t>
  </si>
  <si>
    <t xml:space="preserve">9448713296470270835376347988624271644</t>
  </si>
  <si>
    <t xml:space="preserve">94/48/71</t>
  </si>
  <si>
    <t xml:space="preserve">/home/tiagoslg/projects/dspace-covemg/DSpace_COVEMG/05._AS_GRAVES_VIOLACOES_DE_DIREITOS_HUMANOS_NO_CAMPO_1961-1988/Governador_Valadares/Fotografia__Leonel_Brizola_e_Carlos_Olavo</t>
  </si>
  <si>
    <t xml:space="preserve">Carlos_Brizola.jpg</t>
  </si>
  <si>
    <t xml:space="preserve">35808576541136842002152637869178822935</t>
  </si>
  <si>
    <t xml:space="preserve">35/80/85</t>
  </si>
  <si>
    <t xml:space="preserve">169140609359359653903591183722772149223</t>
  </si>
  <si>
    <t xml:space="preserve">16/91/40</t>
  </si>
  <si>
    <t xml:space="preserve">/home/tiagoslg/projects/dspace-covemg/DSpace_COVEMG/05._AS_GRAVES_VIOLACOES_DE_DIREITOS_HUMANOS_NO_CAMPO_1961-1988/Governador_Valadares/Fotografia__Chicao_visitando_os_sem-terra_em_1995</t>
  </si>
  <si>
    <t xml:space="preserve">Chicao,_de_camisa_branca_e_cabeca_branca_visitando_os_sem-terra_1995.jpg</t>
  </si>
  <si>
    <t xml:space="preserve">106631304109009740076933819045233902690</t>
  </si>
  <si>
    <t xml:space="preserve">10/66/31</t>
  </si>
  <si>
    <t xml:space="preserve">53982137785348298329065798506901770371</t>
  </si>
  <si>
    <t xml:space="preserve">53/98/21</t>
  </si>
  <si>
    <t xml:space="preserve">/home/tiagoslg/projects/dspace-covemg/DSpace_COVEMG/05._AS_GRAVES_VIOLACOES_DE_DIREITOS_HUMANOS_NO_CAMPO_1961-1988/Governador_Valadares/Fotografia__Chicao_e_companheiros_em_Governador_Valadares</t>
  </si>
  <si>
    <t xml:space="preserve">Chicao.jpg</t>
  </si>
  <si>
    <t xml:space="preserve">58683916384819013645228343728086271086</t>
  </si>
  <si>
    <t xml:space="preserve">58/68/39</t>
  </si>
  <si>
    <t xml:space="preserve">102962150240941740169478778696356382335</t>
  </si>
  <si>
    <t xml:space="preserve">10/29/62</t>
  </si>
  <si>
    <t xml:space="preserve">/home/tiagoslg/projects/dspace-covemg/DSpace_COVEMG/05._AS_GRAVES_VIOLACOES_DE_DIREITOS_HUMANOS_NO_CAMPO_1961-1988/Governador_Valadares/Acervo_pessoal_de_Alpiniano_Silva_Filho_Tim_Filho</t>
  </si>
  <si>
    <t xml:space="preserve">34467155512591614165423195516661991668</t>
  </si>
  <si>
    <t xml:space="preserve">34/46/71</t>
  </si>
  <si>
    <t xml:space="preserve">Jornal_FIgueira_4_a_6_de_abril_2014.pdf</t>
  </si>
  <si>
    <t xml:space="preserve">54650269268917847315807833694672852078</t>
  </si>
  <si>
    <t xml:space="preserve">54/65/02</t>
  </si>
  <si>
    <t xml:space="preserve">Jornal_Figueira_11_a_13_de_abril_2014.pdf</t>
  </si>
  <si>
    <t xml:space="preserve">170122272757822032341869048488513090355</t>
  </si>
  <si>
    <t xml:space="preserve">17/01/22</t>
  </si>
  <si>
    <t xml:space="preserve">101238197565032228859892017768343003342</t>
  </si>
  <si>
    <t xml:space="preserve">10/12/38</t>
  </si>
  <si>
    <t xml:space="preserve">Revista_Benedita_agosto_2012.pdf</t>
  </si>
  <si>
    <t xml:space="preserve">58978159005552364416550412469238158596</t>
  </si>
  <si>
    <t xml:space="preserve">58/97/81</t>
  </si>
  <si>
    <t xml:space="preserve">Revista_Benedita_marco_2013.pdf</t>
  </si>
  <si>
    <t xml:space="preserve">9417800310834958338454830790279982100</t>
  </si>
  <si>
    <t xml:space="preserve">94/17/80</t>
  </si>
  <si>
    <t xml:space="preserve">121531569607467699795559999423548412133</t>
  </si>
  <si>
    <t xml:space="preserve">12/15/31</t>
  </si>
  <si>
    <t xml:space="preserve">57081061397594350280828466109179804462</t>
  </si>
  <si>
    <t xml:space="preserve">57/08/10</t>
  </si>
  <si>
    <t xml:space="preserve">Demo_1932,_mascotinho_Wilson_Soares.jpg</t>
  </si>
  <si>
    <t xml:space="preserve">55789178467690646276177125073484344804</t>
  </si>
  <si>
    <t xml:space="preserve">55/78/91</t>
  </si>
  <si>
    <t xml:space="preserve">858268176597348493068582593140620917</t>
  </si>
  <si>
    <t xml:space="preserve">85/82/68</t>
  </si>
  <si>
    <t xml:space="preserve">81754774252204549782945433911984733266</t>
  </si>
  <si>
    <t xml:space="preserve">81/75/47</t>
  </si>
  <si>
    <t xml:space="preserve">/home/tiagoslg/projects/dspace-covemg/DSpace_COVEMG/05._AS_GRAVES_VIOLACOES_DE_DIREITOS_HUMANOS_NO_CAMPO_1961-1988/Governador_Valadares/Relato_de_Chicao_sobre_sua_vida_apos_o_golpe_de_1964</t>
  </si>
  <si>
    <t xml:space="preserve">Acervo_Tim_Filho_-_Relato_de_Chicao,_sem_data.PDF</t>
  </si>
  <si>
    <t xml:space="preserve">64087429930758452862247100202245699726</t>
  </si>
  <si>
    <t xml:space="preserve">64/08/74</t>
  </si>
  <si>
    <t xml:space="preserve">122586554335248373278796229910174303518</t>
  </si>
  <si>
    <t xml:space="preserve">12/25/86</t>
  </si>
  <si>
    <t xml:space="preserve">/home/tiagoslg/projects/dspace-covemg/DSpace_COVEMG/05._AS_GRAVES_VIOLACOES_DE_DIREITOS_HUMANOS_NO_CAMPO_1961-1988/Governador_Valadares/Depoimento_Alpiniano_Silva_Filho_Tim_Filho</t>
  </si>
  <si>
    <t xml:space="preserve">TIM_FILHO.MP3</t>
  </si>
  <si>
    <t xml:space="preserve">97295577082083908631759857153948579850</t>
  </si>
  <si>
    <t xml:space="preserve">97/29/55</t>
  </si>
  <si>
    <t xml:space="preserve">07022017TimFilho.pdf</t>
  </si>
  <si>
    <t xml:space="preserve">111595461990470423673077490636934758428</t>
  </si>
  <si>
    <t xml:space="preserve">11/15/95</t>
  </si>
  <si>
    <t xml:space="preserve">49482755268262503883450105396375047421</t>
  </si>
  <si>
    <t xml:space="preserve">49/48/27</t>
  </si>
  <si>
    <t xml:space="preserve">/home/tiagoslg/projects/dspace-covemg/DSpace_COVEMG/05._AS_GRAVES_VIOLACOES_DE_DIREITOS_HUMANOS_NO_CAMPO_1961-1988/Governador_Valadares/Depoimento_Alpiniano_Silva_Filho,_Tim_Filho_transcricao</t>
  </si>
  <si>
    <t xml:space="preserve">TIM_FILHO.pdf</t>
  </si>
  <si>
    <t xml:space="preserve">116308064009074667661375814424019234462</t>
  </si>
  <si>
    <t xml:space="preserve">11/63/08</t>
  </si>
  <si>
    <t xml:space="preserve">78604511124924762558088434461705958834</t>
  </si>
  <si>
    <t xml:space="preserve">78/60/45</t>
  </si>
  <si>
    <t xml:space="preserve">/home/tiagoslg/projects/dspace-covemg/DSpace_COVEMG/05._AS_GRAVES_VIOLACOES_DE_DIREITOS_HUMANOS_NO_CAMPO_1961-1988/Governador_Valadares/Depoimento_Jair_Rosa_de_Paiva</t>
  </si>
  <si>
    <t xml:space="preserve">Jair_Rosa_de_Paiva_-_GV.mp4</t>
  </si>
  <si>
    <t xml:space="preserve">15859819123498983729345227987851704669</t>
  </si>
  <si>
    <t xml:space="preserve">15/85/98</t>
  </si>
  <si>
    <t xml:space="preserve">06022017JairRosadePaiva.pdf</t>
  </si>
  <si>
    <t xml:space="preserve">4387700423253075320593818193273977876</t>
  </si>
  <si>
    <t xml:space="preserve">73123983291106133453039329785530234510</t>
  </si>
  <si>
    <t xml:space="preserve">73/12/39</t>
  </si>
  <si>
    <t xml:space="preserve">/home/tiagoslg/projects/dspace-covemg/DSpace_COVEMG/05._AS_GRAVES_VIOLACOES_DE_DIREITOS_HUMANOS_NO_CAMPO_1961-1988/Governador_Valadares/Depoimento_Jair_Rosa_de_Paiva_transcricao</t>
  </si>
  <si>
    <t xml:space="preserve">JAIR_ROSA_DE_PAIVA.pdf</t>
  </si>
  <si>
    <t xml:space="preserve">153191100002201498014267811639212783242</t>
  </si>
  <si>
    <t xml:space="preserve">15/31/91</t>
  </si>
  <si>
    <t xml:space="preserve">147551196921620798429402100699491776604</t>
  </si>
  <si>
    <t xml:space="preserve">14/75/51</t>
  </si>
  <si>
    <t xml:space="preserve">/home/tiagoslg/projects/dspace-covemg/DSpace_COVEMG/05._AS_GRAVES_VIOLACOES_DE_DIREITOS_HUMANOS_NO_CAMPO_1961-1988/Governador_Valadares/Depoimento_Maria_da_Conceicao_Monteiro_Guimaraes</t>
  </si>
  <si>
    <t xml:space="preserve">MARIA_GUIMARAES_Parte_1.MP4</t>
  </si>
  <si>
    <t xml:space="preserve">140170327237708091069945531901488358991</t>
  </si>
  <si>
    <t xml:space="preserve">14/01/70</t>
  </si>
  <si>
    <t xml:space="preserve">MARIA_GUIMARAES_Parte_2.MP4</t>
  </si>
  <si>
    <t xml:space="preserve">42095663570861929547279656485451728580</t>
  </si>
  <si>
    <t xml:space="preserve">42/09/56</t>
  </si>
  <si>
    <t xml:space="preserve">MARIA_GUIMARAES_Parte_3.MP4</t>
  </si>
  <si>
    <t xml:space="preserve">36214656628615849666185355046450031469</t>
  </si>
  <si>
    <t xml:space="preserve">36/21/46</t>
  </si>
  <si>
    <t xml:space="preserve">MARIA_GUIMARAES_Parte_4.MP4</t>
  </si>
  <si>
    <t xml:space="preserve">6638752771814598824964831065701071295</t>
  </si>
  <si>
    <t xml:space="preserve">66/38/75</t>
  </si>
  <si>
    <t xml:space="preserve">MARIA_GUIMARAES_Parte_5.MP4</t>
  </si>
  <si>
    <t xml:space="preserve">38761944291292639590279075160093677633</t>
  </si>
  <si>
    <t xml:space="preserve">38/76/19</t>
  </si>
  <si>
    <t xml:space="preserve">MARIA_GUIMARAES.MP3</t>
  </si>
  <si>
    <t xml:space="preserve">164154672002386795631952574986141712199</t>
  </si>
  <si>
    <t xml:space="preserve">16/41/54</t>
  </si>
  <si>
    <t xml:space="preserve">96714392966824621129165904082694777490</t>
  </si>
  <si>
    <t xml:space="preserve">96/71/43</t>
  </si>
  <si>
    <t xml:space="preserve">/home/tiagoslg/projects/dspace-covemg/DSpace_COVEMG/05._AS_GRAVES_VIOLACOES_DE_DIREITOS_HUMANOS_NO_CAMPO_1961-1988/Governador_Valadares/Depoimento_Maria_da_Conceicao_Monteiro_Guimaraes_transcricao</t>
  </si>
  <si>
    <t xml:space="preserve">MARIA_GUIMARAES.pdf</t>
  </si>
  <si>
    <t xml:space="preserve">10933625956502561852191522244994444844</t>
  </si>
  <si>
    <t xml:space="preserve">10/93/36</t>
  </si>
  <si>
    <t xml:space="preserve">129122834504957138577123114598361441331</t>
  </si>
  <si>
    <t xml:space="preserve">12/91/22</t>
  </si>
  <si>
    <t xml:space="preserve">/home/tiagoslg/projects/dspace-covemg/DSpace_COVEMG/05._AS_GRAVES_VIOLACOES_DE_DIREITOS_HUMANOS_NO_CAMPO_1961-1988/Governador_Valadares/Depoimento_Maria_da_Gloria_Fernandes_Nascimento</t>
  </si>
  <si>
    <t xml:space="preserve">Depoimento_Maria_da_Gloria.MP4</t>
  </si>
  <si>
    <t xml:space="preserve">158873670272066997668345623352858663065</t>
  </si>
  <si>
    <t xml:space="preserve">15/88/73</t>
  </si>
  <si>
    <t xml:space="preserve">MARIA_DA_GLORIA.MP3</t>
  </si>
  <si>
    <t xml:space="preserve">134474895407990855911547895872252390720</t>
  </si>
  <si>
    <t xml:space="preserve">13/44/74</t>
  </si>
  <si>
    <t xml:space="preserve">07022017MariadaGloriaFernandesNascimento.pdf</t>
  </si>
  <si>
    <t xml:space="preserve">137970823588418560591166636808078653711</t>
  </si>
  <si>
    <t xml:space="preserve">13/79/70</t>
  </si>
  <si>
    <t xml:space="preserve">167272154305627253573403825989861012662</t>
  </si>
  <si>
    <t xml:space="preserve">16/72/72</t>
  </si>
  <si>
    <t xml:space="preserve">/home/tiagoslg/projects/dspace-covemg/DSpace_COVEMG/05._AS_GRAVES_VIOLACOES_DE_DIREITOS_HUMANOS_NO_CAMPO_1961-1988/Governador_Valadares/Depoimento_Maria_da_Gloria_Fernandes_Nascimento_transcricao</t>
  </si>
  <si>
    <t xml:space="preserve">MARIA_DA_GLORIA.pdf</t>
  </si>
  <si>
    <t xml:space="preserve">131657866713808814627800578974094876077</t>
  </si>
  <si>
    <t xml:space="preserve">13/16/57</t>
  </si>
  <si>
    <t xml:space="preserve">101089217387567269937830887280169438197</t>
  </si>
  <si>
    <t xml:space="preserve">10/10/89</t>
  </si>
  <si>
    <t xml:space="preserve">/home/tiagoslg/projects/dspace-covemg/DSpace_COVEMG/05._AS_GRAVES_VIOLACOES_DE_DIREITOS_HUMANOS_NO_CAMPO_1961-1988/Governador_Valadares/Depoimentos_Terezinha_Sabino,_Brasilino_Moreira_e_Gilson_de_Souza_-_Assentamento_Oziel</t>
  </si>
  <si>
    <t xml:space="preserve">Terezinha_Sabino,_Brasilino_Moreira_e_Gilson_de_Souza,_05-02-2017.MP3</t>
  </si>
  <si>
    <t xml:space="preserve">14188746870500449152209128538238658008</t>
  </si>
  <si>
    <t xml:space="preserve">14/18/87</t>
  </si>
  <si>
    <t xml:space="preserve">39053966112629068370293267315068441203</t>
  </si>
  <si>
    <t xml:space="preserve">39/05/39</t>
  </si>
  <si>
    <t xml:space="preserve">/home/tiagoslg/projects/dspace-covemg/DSpace_COVEMG/05._AS_GRAVES_VIOLACOES_DE_DIREITOS_HUMANOS_NO_CAMPO_1961-1988/Governador_Valadares/Depoimentos_Terezinha_Sabino,_Brasilino_Moreira_e_Gilson_de_Souza_-_Assentamento_Oziel_transcricao</t>
  </si>
  <si>
    <t xml:space="preserve">REUNIAO_ASSENTAMENTO_OZIEL.pdf</t>
  </si>
  <si>
    <t xml:space="preserve">16974044005658752538715860965362731451</t>
  </si>
  <si>
    <t xml:space="preserve">16/97/40</t>
  </si>
  <si>
    <t xml:space="preserve">92674637812262538316706378062271612198</t>
  </si>
  <si>
    <t xml:space="preserve">92/67/46</t>
  </si>
  <si>
    <t xml:space="preserve">/home/tiagoslg/projects/dspace-covemg/DSpace_COVEMG/05._AS_GRAVES_VIOLACOES_DE_DIREITOS_HUMANOS_NO_CAMPO_1961-1988/Governador_Valadares/Reuniao_no_Sindicato_de_Trabalhadores_Rurais_de_Governador_Valadares</t>
  </si>
  <si>
    <t xml:space="preserve">REUNIAO_SINDICATO_PT1.MP4</t>
  </si>
  <si>
    <t xml:space="preserve">49733272517948978258973454794814464747</t>
  </si>
  <si>
    <t xml:space="preserve">49/73/32</t>
  </si>
  <si>
    <t xml:space="preserve">REUNIAO_SINDICATO_PT2.MP4</t>
  </si>
  <si>
    <t xml:space="preserve">86226070677888620416056226161650053662</t>
  </si>
  <si>
    <t xml:space="preserve">86/22/60</t>
  </si>
  <si>
    <t xml:space="preserve">REUNIAO_SINDICATO_PT3.MP4</t>
  </si>
  <si>
    <t xml:space="preserve">84385851769332579247225421749683022944</t>
  </si>
  <si>
    <t xml:space="preserve">84/38/58</t>
  </si>
  <si>
    <t xml:space="preserve">REUNIAO_SINDICATO_PT4.MP4</t>
  </si>
  <si>
    <t xml:space="preserve">160902805701986393652120616544675888924</t>
  </si>
  <si>
    <t xml:space="preserve">16/09/02</t>
  </si>
  <si>
    <t xml:space="preserve">REUNIAO_SINDICATO.MP3</t>
  </si>
  <si>
    <t xml:space="preserve">125502428049735463457600014543886942147</t>
  </si>
  <si>
    <t xml:space="preserve">12/55/02</t>
  </si>
  <si>
    <t xml:space="preserve">51120327332838884406293535746110594813</t>
  </si>
  <si>
    <t xml:space="preserve">51/12/03</t>
  </si>
  <si>
    <t xml:space="preserve">/home/tiagoslg/projects/dspace-covemg/DSpace_COVEMG/05._AS_GRAVES_VIOLACOES_DE_DIREITOS_HUMANOS_NO_CAMPO_1961-1988/Governador_Valadares/Reuniao_no_Sindicato_de_Trabalhadores_Rurais_de_Governador_Valadares_transcricao</t>
  </si>
  <si>
    <t xml:space="preserve">REUNIAO_SINDICATO.pdf</t>
  </si>
  <si>
    <t xml:space="preserve">2197805197063388798405284099028341221</t>
  </si>
  <si>
    <t xml:space="preserve">21/97/80</t>
  </si>
  <si>
    <t xml:space="preserve">107644836678165682101846830557605751650</t>
  </si>
  <si>
    <t xml:space="preserve">10/76/44</t>
  </si>
  <si>
    <t xml:space="preserve">/home/tiagoslg/projects/dspace-covemg/DSpace_COVEMG/05._AS_GRAVES_VIOLACOES_DE_DIREITOS_HUMANOS_NO_CAMPO_1961-1988/Governador_Valadares/Fotografias_da_Covemg_em_Governador_Valadares</t>
  </si>
  <si>
    <t xml:space="preserve">Fotografias_Governador_Valadares.PDF</t>
  </si>
  <si>
    <t xml:space="preserve">94132967266883685926477163749206885394</t>
  </si>
  <si>
    <t xml:space="preserve">94/13/29</t>
  </si>
  <si>
    <t xml:space="preserve">Fotografias_Maria_da_Conceicao_Monteiro_Guimaraes.PDF</t>
  </si>
  <si>
    <t xml:space="preserve">1280163268158735940412519528872038994</t>
  </si>
  <si>
    <t xml:space="preserve">12/80/16</t>
  </si>
  <si>
    <t xml:space="preserve">Fotografias_Maria_da_Gloria_Fernandes_Nascimento.PDF</t>
  </si>
  <si>
    <t xml:space="preserve">41913519980954561249345858872743346910</t>
  </si>
  <si>
    <t xml:space="preserve">41/91/35</t>
  </si>
  <si>
    <t xml:space="preserve">Fotografias_no_Assentamento_Oziel.PDF</t>
  </si>
  <si>
    <t xml:space="preserve">94231318838390023167618168575293231989</t>
  </si>
  <si>
    <t xml:space="preserve">94/23/13</t>
  </si>
  <si>
    <t xml:space="preserve">Fotografias_STR_de_Governador_Valadares.PDF</t>
  </si>
  <si>
    <t xml:space="preserve">17046664676167836377532440180149339689</t>
  </si>
  <si>
    <t xml:space="preserve">17/04/66</t>
  </si>
  <si>
    <t xml:space="preserve">Fotografias_Tim_Filho.PDF</t>
  </si>
  <si>
    <t xml:space="preserve">133608654373714673734425192501629787898</t>
  </si>
  <si>
    <t xml:space="preserve">13/36/08</t>
  </si>
  <si>
    <t xml:space="preserve">66753880087668784478046093604354778321</t>
  </si>
  <si>
    <t xml:space="preserve">66/75/38</t>
  </si>
  <si>
    <t xml:space="preserve">/home/tiagoslg/projects/dspace-covemg/DSpace_COVEMG/05._AS_GRAVES_VIOLACOES_DE_DIREITOS_HUMANOS_NO_CAMPO_1961-1988/Governador_Valadares/Jornal_Estado_de_Minas,_04021964</t>
  </si>
  <si>
    <t xml:space="preserve">Jornal_Estado_de_Minas,_04-02-1964,_p._4.PDF</t>
  </si>
  <si>
    <t xml:space="preserve">58260008616758407525415136719262521729</t>
  </si>
  <si>
    <t xml:space="preserve">58/26/00</t>
  </si>
  <si>
    <t xml:space="preserve">140262816567554391265015990642829035865</t>
  </si>
  <si>
    <t xml:space="preserve">14/02/62</t>
  </si>
  <si>
    <t xml:space="preserve">/home/tiagoslg/projects/dspace-covemg/DSpace_COVEMG/05._AS_GRAVES_VIOLACOES_DE_DIREITOS_HUMANOS_NO_CAMPO_1961-1988/Governador_Valadares/Jornal_Estado_de_Minas,_05021964</t>
  </si>
  <si>
    <t xml:space="preserve">Jornal_Estado_de_Minas,_05-02-1964.PDF</t>
  </si>
  <si>
    <t xml:space="preserve">136703667143237478824676917088055760415</t>
  </si>
  <si>
    <t xml:space="preserve">13/67/03</t>
  </si>
  <si>
    <t xml:space="preserve">155194516231584488684567226924795496832</t>
  </si>
  <si>
    <t xml:space="preserve">15/51/94</t>
  </si>
  <si>
    <t xml:space="preserve">/home/tiagoslg/projects/dspace-covemg/DSpace_COVEMG/05._AS_GRAVES_VIOLACOES_DE_DIREITOS_HUMANOS_NO_CAMPO_1961-1988/Governador_Valadares/Jornal_Estado_de_Minas,_06021964</t>
  </si>
  <si>
    <t xml:space="preserve">Jornal_Estado_de_Minas,_06-02-1964.PDF</t>
  </si>
  <si>
    <t xml:space="preserve">154791053794855782440026679227860390443</t>
  </si>
  <si>
    <t xml:space="preserve">15/47/91</t>
  </si>
  <si>
    <t xml:space="preserve">81698934136836676219173170581590125421</t>
  </si>
  <si>
    <t xml:space="preserve">81/69/89</t>
  </si>
  <si>
    <t xml:space="preserve">/home/tiagoslg/projects/dspace-covemg/DSpace_COVEMG/05._AS_GRAVES_VIOLACOES_DE_DIREITOS_HUMANOS_NO_CAMPO_1961-1988/Governador_Valadares/Jornal_Folha_de_Minas,_04021964</t>
  </si>
  <si>
    <t xml:space="preserve">Jornal_Folha_de_Minas,_04-02-1964,_p._1.PDF</t>
  </si>
  <si>
    <t xml:space="preserve">33680803545185533652550249455049669280</t>
  </si>
  <si>
    <t xml:space="preserve">33/68/08</t>
  </si>
  <si>
    <t xml:space="preserve">35967736575702073802558970551140498268</t>
  </si>
  <si>
    <t xml:space="preserve">35/96/77</t>
  </si>
  <si>
    <t xml:space="preserve">/home/tiagoslg/projects/dspace-covemg/DSpace_COVEMG/05._AS_GRAVES_VIOLACOES_DE_DIREITOS_HUMANOS_NO_CAMPO_1961-1988/Governador_Valadares/Jornal_Ultima_Hora,_16031964</t>
  </si>
  <si>
    <t xml:space="preserve">Jornal_Ultima_Hora,_16-03-1964,_p._5.PDF</t>
  </si>
  <si>
    <t xml:space="preserve">74427942716798393788139879612686952500</t>
  </si>
  <si>
    <t xml:space="preserve">74/42/79</t>
  </si>
  <si>
    <t xml:space="preserve">123878924819108191132643437171614816258</t>
  </si>
  <si>
    <t xml:space="preserve">12/38/78</t>
  </si>
  <si>
    <t xml:space="preserve">/home/tiagoslg/projects/dspace-covemg/DSpace_COVEMG/05._AS_GRAVES_VIOLACOES_DE_DIREITOS_HUMANOS_NO_CAMPO_1961-1988/Governador_Valadares/Planilha_de_Nomes__Governador_Valadares</t>
  </si>
  <si>
    <t xml:space="preserve">Planilha_de_Nomes_-_Governador_Valadares.xlsx</t>
  </si>
  <si>
    <t xml:space="preserve">139335662286363626801036193513592964730</t>
  </si>
  <si>
    <t xml:space="preserve">13/93/35</t>
  </si>
  <si>
    <t xml:space="preserve">125403953161163307168676467182092567720</t>
  </si>
  <si>
    <t xml:space="preserve">12/54/03</t>
  </si>
  <si>
    <t xml:space="preserve">/home/tiagoslg/projects/dspace-covemg/DSpace_COVEMG/05._AS_GRAVES_VIOLACOES_DE_DIREITOS_HUMANOS_NO_CAMPO_1961-1988/Perseguicao_politica_no_campo/Relato_de_Jose_Pereira_Filho_sobre_atos_arbitrarios_em_Guanhaes</t>
  </si>
  <si>
    <t xml:space="preserve">Acervo_CEDEFES_-_Imag._CDFS-1008.PDF</t>
  </si>
  <si>
    <t xml:space="preserve">122457935597646615146185705993481929527</t>
  </si>
  <si>
    <t xml:space="preserve">12/24/57</t>
  </si>
  <si>
    <t xml:space="preserve">71877744473051759449454793805618961803</t>
  </si>
  <si>
    <t xml:space="preserve">71/87/77</t>
  </si>
  <si>
    <t xml:space="preserve">/home/tiagoslg/projects/dspace-covemg/DSpace_COVEMG/05._AS_GRAVES_VIOLACOES_DE_DIREITOS_HUMANOS_NO_CAMPO_1961-1988/Perseguicao_politica_no_campo/Carta_de_denuncia__Cabo_de_policia_de_Natalandia_prende_e_espanca_trabalhador</t>
  </si>
  <si>
    <t xml:space="preserve">Acervo_CEDEFES_-_Imag._CDFS-1855.PDF</t>
  </si>
  <si>
    <t xml:space="preserve">63536471138982130178315077659108738187</t>
  </si>
  <si>
    <t xml:space="preserve">63/53/64</t>
  </si>
  <si>
    <t xml:space="preserve">142234709201441077333236797307814351477</t>
  </si>
  <si>
    <t xml:space="preserve">14/22/34</t>
  </si>
  <si>
    <t xml:space="preserve">/home/tiagoslg/projects/dspace-covemg/DSpace_COVEMG/05._AS_GRAVES_VIOLACOES_DE_DIREITOS_HUMANOS_NO_CAMPO_1961-1988/Perseguicao_politica_no_campo/Carta_da_Comissao_Pastoral_da_Terra_de_Minas_Gerais,_23091983</t>
  </si>
  <si>
    <t xml:space="preserve">Acervo_CEDEFES_-_Imag._CDFS-2113-2114.PDF</t>
  </si>
  <si>
    <t xml:space="preserve">16654271551886251682497907230409484661</t>
  </si>
  <si>
    <t xml:space="preserve">16/65/42</t>
  </si>
  <si>
    <t xml:space="preserve">62558530449487418933085514822719811156</t>
  </si>
  <si>
    <t xml:space="preserve">62/55/85</t>
  </si>
  <si>
    <t xml:space="preserve">/home/tiagoslg/projects/dspace-covemg/DSpace_COVEMG/05._AS_GRAVES_VIOLACOES_DE_DIREITOS_HUMANOS_NO_CAMPO_1961-1988/Perseguicao_politica_no_campo/Fazenda_Sao_Pedro__relatorio_do_Conselho_de_Defesa_dos_Direitos_da_Pessoa_Humana</t>
  </si>
  <si>
    <t xml:space="preserve">Relatorio_do_Conselho_de_Defesa_dos_Direitos_da_Pessoa_Humana.PDF</t>
  </si>
  <si>
    <t xml:space="preserve">161880885234722353535848692493679697654</t>
  </si>
  <si>
    <t xml:space="preserve">16/18/80</t>
  </si>
  <si>
    <t xml:space="preserve">27837708099787233562548085224217882269</t>
  </si>
  <si>
    <t xml:space="preserve">27/83/77</t>
  </si>
  <si>
    <t xml:space="preserve">/home/tiagoslg/projects/dspace-covemg/DSpace_COVEMG/05._AS_GRAVES_VIOLACOES_DE_DIREITOS_HUMANOS_NO_CAMPO_1961-1988/Perseguicao_politica_no_campo/Oficio_Comissao_Pastoral_da_Terra__violencia_em_Miradouro</t>
  </si>
  <si>
    <t xml:space="preserve">Acervo_CPT-MG_-_Imag._5595_a_5599.PDF</t>
  </si>
  <si>
    <t xml:space="preserve">147503899167526502338522109836551841120</t>
  </si>
  <si>
    <t xml:space="preserve">14/75/03</t>
  </si>
  <si>
    <t xml:space="preserve">157129252110376620795265493989479089948</t>
  </si>
  <si>
    <t xml:space="preserve">15/71/29</t>
  </si>
  <si>
    <t xml:space="preserve">/home/tiagoslg/projects/dspace-covemg/DSpace_COVEMG/05._AS_GRAVES_VIOLACOES_DE_DIREITOS_HUMANOS_NO_CAMPO_1961-1988/Perseguicao_politica_no_campo/Jornal_Estado_de_Minas,_22011987</t>
  </si>
  <si>
    <t xml:space="preserve">Acervo_CPT-MG_-_Imag._CPT_3782.PDF</t>
  </si>
  <si>
    <t xml:space="preserve">137337689997753967231081835602387556386</t>
  </si>
  <si>
    <t xml:space="preserve">13/73/37</t>
  </si>
  <si>
    <t xml:space="preserve">111242314107792642382436698702016323007</t>
  </si>
  <si>
    <t xml:space="preserve">11/12/42</t>
  </si>
  <si>
    <t xml:space="preserve">/home/tiagoslg/projects/dspace-covemg/DSpace_COVEMG/05._AS_GRAVES_VIOLACOES_DE_DIREITOS_HUMANOS_NO_CAMPO_1961-1988/Perseguicao_politica_no_campo/Acervo_pessoal_de_Joao_Dalicio_de_Resende</t>
  </si>
  <si>
    <t xml:space="preserve">Acervo_pessoal_de_Joao_Dalicio_de_Resende.PDF</t>
  </si>
  <si>
    <t xml:space="preserve">40046747495217257230271971934370080092</t>
  </si>
  <si>
    <t xml:space="preserve">40/04/67</t>
  </si>
  <si>
    <t xml:space="preserve">Acervo_CEDEFES_-_Oficio_13.087-72_Delegacia_Regional_do_Trabalho.PDF</t>
  </si>
  <si>
    <t xml:space="preserve">114764135003476373624142942298256597937</t>
  </si>
  <si>
    <t xml:space="preserve">11/47/64</t>
  </si>
  <si>
    <t xml:space="preserve">120517091873187200950762936080340999337</t>
  </si>
  <si>
    <t xml:space="preserve">12/05/17</t>
  </si>
  <si>
    <t xml:space="preserve">/home/tiagoslg/projects/dspace-covemg/DSpace_COVEMG/05._AS_GRAVES_VIOLACOES_DE_DIREITOS_HUMANOS_NO_CAMPO_1961-1988/Perseguicao_politica_no_campo/SNI__Maria_Aparecida_Rodrigues_de_Miranda</t>
  </si>
  <si>
    <t xml:space="preserve">52575593412221586090461385544990423785</t>
  </si>
  <si>
    <t xml:space="preserve">52/57/55</t>
  </si>
  <si>
    <t xml:space="preserve">SNI_Julio_Rodrigues,_Cipriana_Rodrigues,_Maria_Aparecida_Rodrigues_de_Miranda.pdf</t>
  </si>
  <si>
    <t xml:space="preserve">347942590767232048288903210309518023</t>
  </si>
  <si>
    <t xml:space="preserve">34/79/42</t>
  </si>
  <si>
    <t xml:space="preserve">58996625339685057114316954339724835577</t>
  </si>
  <si>
    <t xml:space="preserve">58/99/66</t>
  </si>
  <si>
    <t xml:space="preserve">/home/tiagoslg/projects/dspace-covemg/DSpace_COVEMG/05._AS_GRAVES_VIOLACOES_DE_DIREITOS_HUMANOS_NO_CAMPO_1961-1988/Perseguicao_politica_no_campo/Audiencia_Publica_em_Montes_Claros_-_2015</t>
  </si>
  <si>
    <t xml:space="preserve">Comissao_da_verdade_-_20-08-2015_[High_quality_and_size].mp4</t>
  </si>
  <si>
    <t xml:space="preserve">95602711595762775848108227686457135931</t>
  </si>
  <si>
    <t xml:space="preserve">95/60/27</t>
  </si>
  <si>
    <t xml:space="preserve">169659992454437083481552556676366004894</t>
  </si>
  <si>
    <t xml:space="preserve">16/96/59</t>
  </si>
  <si>
    <t xml:space="preserve">/home/tiagoslg/projects/dspace-covemg/DSpace_COVEMG/05._AS_GRAVES_VIOLACOES_DE_DIREITOS_HUMANOS_NO_CAMPO_1961-1988/Perseguicao_politica_no_campo/Audiencia_Publica_em_Montes_Claros_-_2015_transcricao</t>
  </si>
  <si>
    <t xml:space="preserve">Audiencia_Montes_Claros_20-08-2015.pdf</t>
  </si>
  <si>
    <t xml:space="preserve">95866565180060576277238217538716386667</t>
  </si>
  <si>
    <t xml:space="preserve">95/86/65</t>
  </si>
  <si>
    <t xml:space="preserve">73292760200566283040522791439593598941</t>
  </si>
  <si>
    <t xml:space="preserve">73/29/27</t>
  </si>
  <si>
    <t xml:space="preserve">/home/tiagoslg/projects/dspace-covemg/DSpace_COVEMG/05._AS_GRAVES_VIOLACOES_DE_DIREITOS_HUMANOS_NO_CAMPO_1961-1988/Perseguicao_politica_no_campo/Coletanea_de_documentos_-_CPT_Norte_de_Minas</t>
  </si>
  <si>
    <t xml:space="preserve">Coletanea_CPT_Norte_de_Minas_Perseguicao.PDF</t>
  </si>
  <si>
    <t xml:space="preserve">38929422285192770698961746522345009632</t>
  </si>
  <si>
    <t xml:space="preserve">38/92/94</t>
  </si>
  <si>
    <t xml:space="preserve">110733281179703218164988784465222703245</t>
  </si>
  <si>
    <t xml:space="preserve">11/07/33</t>
  </si>
  <si>
    <t xml:space="preserve">/home/tiagoslg/projects/dspace-covemg/DSpace_COVEMG/05._AS_GRAVES_VIOLACOES_DE_DIREITOS_HUMANOS_NO_CAMPO_1961-1988/Perseguicao_politica_no_campo/Coletanea_de_documentos_-_CPT-MG</t>
  </si>
  <si>
    <t xml:space="preserve">Coletanea_CPT-MG_Perseguicao_Parte_1.PDF</t>
  </si>
  <si>
    <t xml:space="preserve">18053710119773203036962882667161695645</t>
  </si>
  <si>
    <t xml:space="preserve">18/05/37</t>
  </si>
  <si>
    <t xml:space="preserve">Coletanea_CPT-MG_Perseguicao_Parte_2.PDF</t>
  </si>
  <si>
    <t xml:space="preserve">142284832580760228202130862294759197827</t>
  </si>
  <si>
    <t xml:space="preserve">14/22/84</t>
  </si>
  <si>
    <t xml:space="preserve">Coletanea_CPT-MG_Perseguicao_Parte_3.PDF</t>
  </si>
  <si>
    <t xml:space="preserve">41755119573435334755682523413839237710</t>
  </si>
  <si>
    <t xml:space="preserve">41/75/51</t>
  </si>
  <si>
    <t xml:space="preserve">Coletanea_CPT-MG_Perseguicao_Parte_4.PDF</t>
  </si>
  <si>
    <t xml:space="preserve">113532193998906535107447001666189473936</t>
  </si>
  <si>
    <t xml:space="preserve">11/35/32</t>
  </si>
  <si>
    <t xml:space="preserve">Coletanea_CPT-MG_Perseguicao_Parte_5.PDF</t>
  </si>
  <si>
    <t xml:space="preserve">131119417235351138114470608065627566389</t>
  </si>
  <si>
    <t xml:space="preserve">13/11/19</t>
  </si>
  <si>
    <t xml:space="preserve">Coletanea_CPT-MG_Perseguicao_Parte_6.PDF</t>
  </si>
  <si>
    <t xml:space="preserve">167940127241857139905994295325933638734</t>
  </si>
  <si>
    <t xml:space="preserve">16/79/40</t>
  </si>
  <si>
    <t xml:space="preserve">77113533463178992640141661270424267611</t>
  </si>
  <si>
    <t xml:space="preserve">77/11/35</t>
  </si>
  <si>
    <t xml:space="preserve">/home/tiagoslg/projects/dspace-covemg/DSpace_COVEMG/05._AS_GRAVES_VIOLACOES_DE_DIREITOS_HUMANOS_NO_CAMPO_1961-1988/Perseguicao_politica_no_campo/Coletanea_de_documentos_-_INCRA</t>
  </si>
  <si>
    <t xml:space="preserve">Coletanea_INCRA_Perseguicao.PDF</t>
  </si>
  <si>
    <t xml:space="preserve">6862962915413425540902543216976407112</t>
  </si>
  <si>
    <t xml:space="preserve">68/62/96</t>
  </si>
  <si>
    <t xml:space="preserve">46080656824163407058271288880846770308</t>
  </si>
  <si>
    <t xml:space="preserve">46/08/06</t>
  </si>
  <si>
    <t xml:space="preserve">/home/tiagoslg/projects/dspace-covemg/DSpace_COVEMG/05._AS_GRAVES_VIOLACOES_DE_DIREITOS_HUMANOS_NO_CAMPO_1961-1988/Perseguicao_politica_no_campo/Recurso_Criminal_5309__Padre_Lage_1979</t>
  </si>
  <si>
    <t xml:space="preserve">RC_5309_1979_MG_-_V._1.pdf</t>
  </si>
  <si>
    <t xml:space="preserve">160161577350818785507072067260884697535</t>
  </si>
  <si>
    <t xml:space="preserve">16/01/61</t>
  </si>
  <si>
    <t xml:space="preserve">RC_5309_1979_MG_2o_Vol.pdf</t>
  </si>
  <si>
    <t xml:space="preserve">88212419317656256594833156395220195157</t>
  </si>
  <si>
    <t xml:space="preserve">88/21/24</t>
  </si>
  <si>
    <t xml:space="preserve">RC_5309_1979_MG_3o_Vol.pdf</t>
  </si>
  <si>
    <t xml:space="preserve">14641113061325080805006078144948430439</t>
  </si>
  <si>
    <t xml:space="preserve">14/64/11</t>
  </si>
  <si>
    <t xml:space="preserve">124945656703860024577751499644860065568</t>
  </si>
  <si>
    <t xml:space="preserve">12/49/45</t>
  </si>
  <si>
    <t xml:space="preserve">/home/tiagoslg/projects/dspace-covemg/DSpace_COVEMG/05._AS_GRAVES_VIOLACOES_DE_DIREITOS_HUMANOS_NO_CAMPO_1961-1988/Perseguicao_politica_no_campo/Depoimento_Joaquim_Pereira_da_Silva_Neto_Joaquim_de_Pote</t>
  </si>
  <si>
    <t xml:space="preserve">Joaquim_de_Pote_parte_1.MPG</t>
  </si>
  <si>
    <t xml:space="preserve">93923676262998580194659456616788332741</t>
  </si>
  <si>
    <t xml:space="preserve">93/92/36</t>
  </si>
  <si>
    <t xml:space="preserve">Joaquim_de_Pote_parte_2.MPG</t>
  </si>
  <si>
    <t xml:space="preserve">92858646927302197710516801122246079915</t>
  </si>
  <si>
    <t xml:space="preserve">92/85/86</t>
  </si>
  <si>
    <t xml:space="preserve">126113298654012831454259399391200435962</t>
  </si>
  <si>
    <t xml:space="preserve">12/61/13</t>
  </si>
  <si>
    <t xml:space="preserve">/home/tiagoslg/projects/dspace-covemg/DSpace_COVEMG/05._AS_GRAVES_VIOLACOES_DE_DIREITOS_HUMANOS_NO_CAMPO_1961-1988/Perseguicao_politica_no_campo/Depoimento_Afranio_de_Oliveira_e_Silva_-_Audiencia_Publica</t>
  </si>
  <si>
    <t xml:space="preserve">Audiencia_em_Montes_Claros_-_Parte_2.VOB</t>
  </si>
  <si>
    <t xml:space="preserve">157869245460595367334879969838296721869</t>
  </si>
  <si>
    <t xml:space="preserve">15/78/69</t>
  </si>
  <si>
    <t xml:space="preserve">Audiencia_em_Montes_Claros_-_Parte_3.VOB</t>
  </si>
  <si>
    <t xml:space="preserve">6739828493086797010234531683600206546</t>
  </si>
  <si>
    <t xml:space="preserve">67/39/82</t>
  </si>
  <si>
    <t xml:space="preserve">71502215223259822601337440089877997525</t>
  </si>
  <si>
    <t xml:space="preserve">71/50/22</t>
  </si>
  <si>
    <t xml:space="preserve">/home/tiagoslg/projects/dspace-covemg/DSpace_COVEMG/05._AS_GRAVES_VIOLACOES_DE_DIREITOS_HUMANOS_NO_CAMPO_1961-1988/Perseguicao_politica_no_campo/Depoimento_Afranio_de_Oliveira_e_Silva_07062017</t>
  </si>
  <si>
    <t xml:space="preserve">Afranio_de_Oliveira_e_Silva_-_07.06.2017parte_1.MP3</t>
  </si>
  <si>
    <t xml:space="preserve">125267662184537777206442666210133155311</t>
  </si>
  <si>
    <t xml:space="preserve">12/52/67</t>
  </si>
  <si>
    <t xml:space="preserve">Afranio_de_Oliveira_e_Silva_-_07.06.2017_parte_2.MP3</t>
  </si>
  <si>
    <t xml:space="preserve">140642698809361384979182930600632174358</t>
  </si>
  <si>
    <t xml:space="preserve">14/06/42</t>
  </si>
  <si>
    <t xml:space="preserve">58879995291624322753885811445019928946</t>
  </si>
  <si>
    <t xml:space="preserve">58/87/99</t>
  </si>
  <si>
    <t xml:space="preserve">/home/tiagoslg/projects/dspace-covemg/DSpace_COVEMG/05._AS_GRAVES_VIOLACOES_DE_DIREITOS_HUMANOS_NO_CAMPO_1961-1988/Perseguicao_politica_no_campo/Depoimento_Sonia_Mara_de_Souza_Prata</t>
  </si>
  <si>
    <t xml:space="preserve">Entrevista_Sonia_Prata_1.MP3</t>
  </si>
  <si>
    <t xml:space="preserve">14598158373904873831542165264646022132</t>
  </si>
  <si>
    <t xml:space="preserve">14/59/81</t>
  </si>
  <si>
    <t xml:space="preserve">Entrevista_Sonia_Prata_2.MP3</t>
  </si>
  <si>
    <t xml:space="preserve">31772843922526419774746745272568064785</t>
  </si>
  <si>
    <t xml:space="preserve">31/77/28</t>
  </si>
  <si>
    <t xml:space="preserve">29573623505908255774861350826256571413</t>
  </si>
  <si>
    <t xml:space="preserve">29/57/36</t>
  </si>
  <si>
    <t xml:space="preserve">/home/tiagoslg/projects/dspace-covemg/DSpace_COVEMG/05._AS_GRAVES_VIOLACOES_DE_DIREITOS_HUMANOS_NO_CAMPO_1961-1988/Perseguicao_politica_no_campo/Depoimento_Sonia_Mara_de_Souza_Prata_transcricao</t>
  </si>
  <si>
    <t xml:space="preserve">SONIA_MARA_DE_SOUZA_PRATA_1.pdf</t>
  </si>
  <si>
    <t xml:space="preserve">72608251266641297517187667145884463967</t>
  </si>
  <si>
    <t xml:space="preserve">72/60/82</t>
  </si>
  <si>
    <t xml:space="preserve">SONIA_MARA_DE_SOUZA_PRATA_2.pdf</t>
  </si>
  <si>
    <t xml:space="preserve">43370506956283985552660567001707784514</t>
  </si>
  <si>
    <t xml:space="preserve">43/37/05</t>
  </si>
  <si>
    <t xml:space="preserve">160294412265205959372798514146958696877</t>
  </si>
  <si>
    <t xml:space="preserve">16/02/94</t>
  </si>
  <si>
    <t xml:space="preserve">/home/tiagoslg/projects/dspace-covemg/DSpace_COVEMG/05._AS_GRAVES_VIOLACOES_DE_DIREITOS_HUMANOS_NO_CAMPO_1961-1988/Perseguicao_politica_no_campo/Depoimento_Valdivina_Dias_Batista_-_audiencia_publica</t>
  </si>
  <si>
    <t xml:space="preserve">4292526445377853491161076096949141811</t>
  </si>
  <si>
    <t xml:space="preserve">42/92/52</t>
  </si>
  <si>
    <t xml:space="preserve">166009960266283569654962636109584725152</t>
  </si>
  <si>
    <t xml:space="preserve">16/60/09</t>
  </si>
  <si>
    <t xml:space="preserve">/home/tiagoslg/projects/dspace-covemg/DSpace_COVEMG/05._AS_GRAVES_VIOLACOES_DE_DIREITOS_HUMANOS_NO_CAMPO_1961-1988/Perseguicao_politica_no_campo/Depoimento_Valdivina_Dias_Batista_-_audiencia_publica_transcricao</t>
  </si>
  <si>
    <t xml:space="preserve">164725064786418541955027249491479462469</t>
  </si>
  <si>
    <t xml:space="preserve">16/47/25</t>
  </si>
  <si>
    <t xml:space="preserve">90794871197692080508191603169343110983</t>
  </si>
  <si>
    <t xml:space="preserve">90/79/48</t>
  </si>
  <si>
    <t xml:space="preserve">/home/tiagoslg/projects/dspace-covemg/DSpace_COVEMG/05._AS_GRAVES_VIOLACOES_DE_DIREITOS_HUMANOS_NO_CAMPO_1961-1988/Perseguicao_politica_no_campo/Depoimento_Vanderli_Pereira_Pinheiro</t>
  </si>
  <si>
    <t xml:space="preserve">Vanderli_Pereira_Pinheiro_17-07-2017_Parte_1.MP3</t>
  </si>
  <si>
    <t xml:space="preserve">13418920958956627164067583286624753209</t>
  </si>
  <si>
    <t xml:space="preserve">13/41/89</t>
  </si>
  <si>
    <t xml:space="preserve">Vanderli_Pereira_Pinheiro_17-07-2017_Parte_2.MP3</t>
  </si>
  <si>
    <t xml:space="preserve">43840422105009738937720733783685014642</t>
  </si>
  <si>
    <t xml:space="preserve">43/84/04</t>
  </si>
  <si>
    <t xml:space="preserve">108691707198766099384056824680231443951</t>
  </si>
  <si>
    <t xml:space="preserve">10/86/91</t>
  </si>
  <si>
    <t xml:space="preserve">/home/tiagoslg/projects/dspace-covemg/DSpace_COVEMG/05._AS_GRAVES_VIOLACOES_DE_DIREITOS_HUMANOS_NO_CAMPO_1961-1988/Perseguicao_politica_no_campo/Coletanea_de_documentos_-_CEDEFES</t>
  </si>
  <si>
    <t xml:space="preserve">CEDEFES_Perseguicao_Parte_1.PDF</t>
  </si>
  <si>
    <t xml:space="preserve">140907243872548968008424483252922650976</t>
  </si>
  <si>
    <t xml:space="preserve">14/09/07</t>
  </si>
  <si>
    <t xml:space="preserve">CEDEFES_Perseguicao_Parte_2.PDF</t>
  </si>
  <si>
    <t xml:space="preserve">125146155954798382568631839235273545238</t>
  </si>
  <si>
    <t xml:space="preserve">12/51/46</t>
  </si>
  <si>
    <t xml:space="preserve">CEDEFES_Perseguicao_Parte_3.PDF</t>
  </si>
  <si>
    <t xml:space="preserve">53221649166688225113930946673396501971</t>
  </si>
  <si>
    <t xml:space="preserve">53/22/16</t>
  </si>
  <si>
    <t xml:space="preserve">110748867066436127631452540310784563573</t>
  </si>
  <si>
    <t xml:space="preserve">11/07/48</t>
  </si>
  <si>
    <t xml:space="preserve">/home/tiagoslg/projects/dspace-covemg/DSpace_COVEMG/05._AS_GRAVES_VIOLACOES_DE_DIREITOS_HUMANOS_NO_CAMPO_1961-1988/Perseguicao_politica_no_campo/Coletanea_de_documentos_-_CPDA</t>
  </si>
  <si>
    <t xml:space="preserve">Coletanea_CPDA_Perseguicao.PDF</t>
  </si>
  <si>
    <t xml:space="preserve">65545372330534159624647916743825247048</t>
  </si>
  <si>
    <t xml:space="preserve">65/54/53</t>
  </si>
  <si>
    <t xml:space="preserve">101265604677843155963431240004780149692</t>
  </si>
  <si>
    <t xml:space="preserve">10/12/65</t>
  </si>
  <si>
    <t xml:space="preserve">/home/tiagoslg/projects/dspace-covemg/DSpace_COVEMG/05._AS_GRAVES_VIOLACOES_DE_DIREITOS_HUMANOS_NO_CAMPO_1961-1988/Perseguicao_politica_no_campo/Pasta_5304,_DOPS_-_Arquivo_Publico_Mineiro</t>
  </si>
  <si>
    <t xml:space="preserve">Pasta_5304.pdf</t>
  </si>
  <si>
    <t xml:space="preserve">136660406992621213287783917422491194777</t>
  </si>
  <si>
    <t xml:space="preserve">13/66/60</t>
  </si>
  <si>
    <t xml:space="preserve">160057052162581727881662829522523979337</t>
  </si>
  <si>
    <t xml:space="preserve">16/00/57</t>
  </si>
  <si>
    <t xml:space="preserve">/home/tiagoslg/projects/dspace-covemg/DSpace_COVEMG/05._AS_GRAVES_VIOLACOES_DE_DIREITOS_HUMANOS_NO_CAMPO_1961-1988/Perseguicao_politica_no_campo/Pasta_4228,_DOPS_-_Arquivo_Publico_Mineiro</t>
  </si>
  <si>
    <t xml:space="preserve">Pasta_4228.pdf</t>
  </si>
  <si>
    <t xml:space="preserve">57237055557503380697720645870206669137</t>
  </si>
  <si>
    <t xml:space="preserve">57/23/70</t>
  </si>
  <si>
    <t xml:space="preserve">18691495916474500967653509568100420164</t>
  </si>
  <si>
    <t xml:space="preserve">/home/tiagoslg/projects/dspace-covemg/DSpace_COVEMG/05._AS_GRAVES_VIOLACOES_DE_DIREITOS_HUMANOS_NO_CAMPO_1961-1988/Perseguicao_politica_no_campo/Jornal_"Pelejando",_no_27,_ano_IV_1986</t>
  </si>
  <si>
    <t xml:space="preserve">Acervo_CEDEFES_-_Imag._CDFS-783.PDF</t>
  </si>
  <si>
    <t xml:space="preserve">15064857199095318173979184474149837487</t>
  </si>
  <si>
    <t xml:space="preserve">15/06/48</t>
  </si>
  <si>
    <t xml:space="preserve">82970346472019573879197712187543191882</t>
  </si>
  <si>
    <t xml:space="preserve">82/97/03</t>
  </si>
  <si>
    <t xml:space="preserve">/home/tiagoslg/projects/dspace-covemg/DSpace_COVEMG/05._AS_GRAVES_VIOLACOES_DE_DIREITOS_HUMANOS_NO_CAMPO_1961-1988/Perseguicao_politica_no_campo/Jornal_Pelejando,_no_34,_ano_IV_1986</t>
  </si>
  <si>
    <t xml:space="preserve">Jornal_Pelejando,_novembro_de_1986.PDF</t>
  </si>
  <si>
    <t xml:space="preserve">93624036797034303520280357477480953086</t>
  </si>
  <si>
    <t xml:space="preserve">93/62/40</t>
  </si>
  <si>
    <t xml:space="preserve">122154231178046809604973510657788671676</t>
  </si>
  <si>
    <t xml:space="preserve">12/21/54</t>
  </si>
  <si>
    <t xml:space="preserve">/home/tiagoslg/projects/dspace-covemg/DSpace_COVEMG/05._AS_GRAVES_VIOLACOES_DE_DIREITOS_HUMANOS_NO_CAMPO_1961-1988/Perseguicao_politica_no_campo/Depoimento_Andre_Montalvao_da_Silva_transcricao</t>
  </si>
  <si>
    <t xml:space="preserve">ANDRE_MONTALVAO_DA_SILVA_parte1.pdf</t>
  </si>
  <si>
    <t xml:space="preserve">122100629565792033189479906805906788367</t>
  </si>
  <si>
    <t xml:space="preserve">12/21/00</t>
  </si>
  <si>
    <t xml:space="preserve">ANDRE_MONTALVAO_DA_SILVA_parte2.pdf</t>
  </si>
  <si>
    <t xml:space="preserve">123969172791361185189050283222389568499</t>
  </si>
  <si>
    <t xml:space="preserve">12/39/69</t>
  </si>
  <si>
    <t xml:space="preserve">115725943063279487425442518536027953356</t>
  </si>
  <si>
    <t xml:space="preserve">11/57/25</t>
  </si>
  <si>
    <t xml:space="preserve">/home/tiagoslg/projects/dspace-covemg/DSpace_COVEMG/05._AS_GRAVES_VIOLACOES_DE_DIREITOS_HUMANOS_NO_CAMPO_1961-1988/Perseguicao_politica_no_campo/Depoimento_de_Andre_Montalvao_da_Silva</t>
  </si>
  <si>
    <t xml:space="preserve">Andre_Montalvao_17-07-2017_Parte_1.MP3</t>
  </si>
  <si>
    <t xml:space="preserve">85594698184447402942826405556927491917</t>
  </si>
  <si>
    <t xml:space="preserve">85/59/46</t>
  </si>
  <si>
    <t xml:space="preserve">Andre_Montalvao_17-07-2017_Parte_2.MP3</t>
  </si>
  <si>
    <t xml:space="preserve">133281837961571742883360089663514383809</t>
  </si>
  <si>
    <t xml:space="preserve">13/32/81</t>
  </si>
  <si>
    <t xml:space="preserve">32611688830414654296182305111514081287</t>
  </si>
  <si>
    <t xml:space="preserve">32/61/16</t>
  </si>
  <si>
    <t xml:space="preserve">85737628541818272564516288688823591037</t>
  </si>
  <si>
    <t xml:space="preserve">85/73/76</t>
  </si>
  <si>
    <t xml:space="preserve">/home/tiagoslg/projects/dspace-covemg/DSpace_COVEMG/05._AS_GRAVES_VIOLACOES_DE_DIREITOS_HUMANOS_NO_CAMPO_1961-1988/Perseguicao_politica_no_campo/Depoimento_Antonio_Inacio_Correa</t>
  </si>
  <si>
    <t xml:space="preserve">ANTONIO_INACIO_CORREA_Parte_1.MP4</t>
  </si>
  <si>
    <t xml:space="preserve">167052554057722930850219126414358445726</t>
  </si>
  <si>
    <t xml:space="preserve">16/70/52</t>
  </si>
  <si>
    <t xml:space="preserve">ANTONIO_INACIO_CORREA_Parte_2.MP4</t>
  </si>
  <si>
    <t xml:space="preserve">66331588586711494372598501577819046207</t>
  </si>
  <si>
    <t xml:space="preserve">66/33/15</t>
  </si>
  <si>
    <t xml:space="preserve">05062017AntonioInacioCorreia.pdf</t>
  </si>
  <si>
    <t xml:space="preserve">115735756614144729729740687234814718107</t>
  </si>
  <si>
    <t xml:space="preserve">11/57/35</t>
  </si>
  <si>
    <t xml:space="preserve">93142083092923819775976612430026323404</t>
  </si>
  <si>
    <t xml:space="preserve">93/14/20</t>
  </si>
  <si>
    <t xml:space="preserve">/home/tiagoslg/projects/dspace-covemg/DSpace_COVEMG/05._AS_GRAVES_VIOLACOES_DE_DIREITOS_HUMANOS_NO_CAMPO_1961-1988/Perseguicao_politica_no_campo/Depoimento_Antonio_Inacio_Correa_transcricao</t>
  </si>
  <si>
    <t xml:space="preserve">ANTONIO_INACIO_CORREA_1.pdf</t>
  </si>
  <si>
    <t xml:space="preserve">60158122013670468470094351348061506030</t>
  </si>
  <si>
    <t xml:space="preserve">60/15/81</t>
  </si>
  <si>
    <t xml:space="preserve">ANTONIO_INACIO_CORREA_2.pdf</t>
  </si>
  <si>
    <t xml:space="preserve">18640974837403140037606104913312289213</t>
  </si>
  <si>
    <t xml:space="preserve">18/64/09</t>
  </si>
  <si>
    <t xml:space="preserve">75394740751421338987396726401270367685</t>
  </si>
  <si>
    <t xml:space="preserve">75/39/47</t>
  </si>
  <si>
    <t xml:space="preserve">/home/tiagoslg/projects/dspace-covemg/DSpace_COVEMG/05._AS_GRAVES_VIOLACOES_DE_DIREITOS_HUMANOS_NO_CAMPO_1961-1988/Perseguicao_politica_no_campo/Depoimento_de_Jose_Antonio_da_Silva_Jose_Alagoano_-_audiencia_publica</t>
  </si>
  <si>
    <t xml:space="preserve">64561033411875273245179791205468908066</t>
  </si>
  <si>
    <t xml:space="preserve">64/56/10</t>
  </si>
  <si>
    <t xml:space="preserve">47346564301799178557430194827350081801</t>
  </si>
  <si>
    <t xml:space="preserve">47/34/65</t>
  </si>
  <si>
    <t xml:space="preserve">/home/tiagoslg/projects/dspace-covemg/DSpace_COVEMG/05._AS_GRAVES_VIOLACOES_DE_DIREITOS_HUMANOS_NO_CAMPO_1961-1988/Perseguicao_politica_no_campo/depoimento_Jose_Antonio_da_Silva_Jose_Alagoano_-_audiencia_publica_transcricao</t>
  </si>
  <si>
    <t xml:space="preserve">135619651510185346734324354142013297101</t>
  </si>
  <si>
    <t xml:space="preserve">13/56/19</t>
  </si>
  <si>
    <t xml:space="preserve">119657586366250166687785883172149432311</t>
  </si>
  <si>
    <t xml:space="preserve">11/96/57</t>
  </si>
  <si>
    <t xml:space="preserve">/home/tiagoslg/projects/dspace-covemg/DSpace_COVEMG/05._AS_GRAVES_VIOLACOES_DE_DIREITOS_HUMANOS_NO_CAMPO_1961-1988/Perseguicao_politica_no_campo/Depoimento_Jafete_Abrahao</t>
  </si>
  <si>
    <t xml:space="preserve">Jafete_Abrahao_-_21-07-2017_-_parte_1.MP3</t>
  </si>
  <si>
    <t xml:space="preserve">51282975294049178386884928738466506847</t>
  </si>
  <si>
    <t xml:space="preserve">51/28/29</t>
  </si>
  <si>
    <t xml:space="preserve">Jafete_Abrahao_-_21-07-2017_-_parte_2.MP3</t>
  </si>
  <si>
    <t xml:space="preserve">159171719425369553958967199172079647164</t>
  </si>
  <si>
    <t xml:space="preserve">15/91/71</t>
  </si>
  <si>
    <t xml:space="preserve">21072017JafeteAbrahao.pdf</t>
  </si>
  <si>
    <t xml:space="preserve">20255896074641167373272559399006062039</t>
  </si>
  <si>
    <t xml:space="preserve">20/25/58</t>
  </si>
  <si>
    <t xml:space="preserve">100322300376397983461620252363118932556</t>
  </si>
  <si>
    <t xml:space="preserve">10/03/22</t>
  </si>
  <si>
    <t xml:space="preserve">/home/tiagoslg/projects/dspace-covemg/DSpace_COVEMG/05._AS_GRAVES_VIOLACOES_DE_DIREITOS_HUMANOS_NO_CAMPO_1961-1988/Perseguicao_politica_no_campo/Depoimento_Jafete_Abrahao_transcricao</t>
  </si>
  <si>
    <t xml:space="preserve">JAFETE_ABRAHAO_1.pdf</t>
  </si>
  <si>
    <t xml:space="preserve">29192579828921435361844348133767544899</t>
  </si>
  <si>
    <t xml:space="preserve">29/19/25</t>
  </si>
  <si>
    <t xml:space="preserve">JAFETE_ABRAHAO_2.pdf</t>
  </si>
  <si>
    <t xml:space="preserve">81065975622644667665524557961529021038</t>
  </si>
  <si>
    <t xml:space="preserve">81/06/59</t>
  </si>
  <si>
    <t xml:space="preserve">51645181758046755331403818880658728715</t>
  </si>
  <si>
    <t xml:space="preserve">51/64/51</t>
  </si>
  <si>
    <t xml:space="preserve">/home/tiagoslg/projects/dspace-covemg/DSpace_COVEMG/05._AS_GRAVES_VIOLACOES_DE_DIREITOS_HUMANOS_NO_CAMPO_1961-1988/Perseguicao_politica_no_campo/Depoimento_Joao_Dalicio_de_Resende</t>
  </si>
  <si>
    <t xml:space="preserve">Joao_Dalicio_Resende_-_18-07-2017_-_Parte_1.MP3</t>
  </si>
  <si>
    <t xml:space="preserve">2084266559063416950871406648687375958</t>
  </si>
  <si>
    <t xml:space="preserve">20/84/26</t>
  </si>
  <si>
    <t xml:space="preserve">Joao_Dalicio_Resende_-_18-07-2017_-_Parte_2.MP3</t>
  </si>
  <si>
    <t xml:space="preserve">84744036533273364867105367819363827288</t>
  </si>
  <si>
    <t xml:space="preserve">84/74/40</t>
  </si>
  <si>
    <t xml:space="preserve">Joao_Dalicio_Resende_-_18-07-2017_-_Parte_3.MP3</t>
  </si>
  <si>
    <t xml:space="preserve">96761052478484193112632981519831897708</t>
  </si>
  <si>
    <t xml:space="preserve">96/76/10</t>
  </si>
  <si>
    <t xml:space="preserve">Depoimento_Joao_Dalicio_Resende.MP4</t>
  </si>
  <si>
    <t xml:space="preserve">142753531957973351275490791315938736395</t>
  </si>
  <si>
    <t xml:space="preserve">14/27/53</t>
  </si>
  <si>
    <t xml:space="preserve">104224029744520598509082747974763344202</t>
  </si>
  <si>
    <t xml:space="preserve">10/42/24</t>
  </si>
  <si>
    <t xml:space="preserve">136738954734506620080042422720658540291</t>
  </si>
  <si>
    <t xml:space="preserve">13/67/38</t>
  </si>
  <si>
    <t xml:space="preserve">/home/tiagoslg/projects/dspace-covemg/DSpace_COVEMG/05._AS_GRAVES_VIOLACOES_DE_DIREITOS_HUMANOS_NO_CAMPO_1961-1988/Perseguicao_politica_no_campo/Depoimento_Joao_Dalicio_de_Resende_transcricao</t>
  </si>
  <si>
    <t xml:space="preserve">JOAO_DALICIO_RESENDE_revisado.pdf</t>
  </si>
  <si>
    <t xml:space="preserve">126877631001641538617115863640656558697</t>
  </si>
  <si>
    <t xml:space="preserve">12/68/77</t>
  </si>
  <si>
    <t xml:space="preserve">108192812663625551073902690067595490052</t>
  </si>
  <si>
    <t xml:space="preserve">10/81/92</t>
  </si>
  <si>
    <t xml:space="preserve">/home/tiagoslg/projects/dspace-covemg/DSpace_COVEMG/05._AS_GRAVES_VIOLACOES_DE_DIREITOS_HUMANOS_NO_CAMPO_1961-1988/Perseguicao_politica_no_campo/Depoimento_Jose_Francisco_da_Silva</t>
  </si>
  <si>
    <t xml:space="preserve">Jose_Francisco_da_Silva_14-07-2017_Parte_1.MP3</t>
  </si>
  <si>
    <t xml:space="preserve">18270319646104678832857608998962578947</t>
  </si>
  <si>
    <t xml:space="preserve">18/27/03</t>
  </si>
  <si>
    <t xml:space="preserve">Jose_Francisco_da_Silva_14-07-2017_Parte_2.MP3</t>
  </si>
  <si>
    <t xml:space="preserve">62767860529147978443981700522650648026</t>
  </si>
  <si>
    <t xml:space="preserve">62/76/78</t>
  </si>
  <si>
    <t xml:space="preserve">152649362572569417395905249857032827234</t>
  </si>
  <si>
    <t xml:space="preserve">15/26/49</t>
  </si>
  <si>
    <t xml:space="preserve">21540360555399487056577974599626366297</t>
  </si>
  <si>
    <t xml:space="preserve">21/54/03</t>
  </si>
  <si>
    <t xml:space="preserve">/home/tiagoslg/projects/dspace-covemg/DSpace_COVEMG/05._AS_GRAVES_VIOLACOES_DE_DIREITOS_HUMANOS_NO_CAMPO_1961-1988/Perseguicao_politica_no_campo/Depoimento_Jose_Francisco_da_Silva_transcricao</t>
  </si>
  <si>
    <t xml:space="preserve">JOSE_FRANCISCO_DA_SILVA_1.pdf</t>
  </si>
  <si>
    <t xml:space="preserve">2260277404761102117331867706716946755</t>
  </si>
  <si>
    <t xml:space="preserve">22/60/27</t>
  </si>
  <si>
    <t xml:space="preserve">JOSE_FRANCISCO_DA_SILVA_2.pdf</t>
  </si>
  <si>
    <t xml:space="preserve">129835275879363541693893139605334196752</t>
  </si>
  <si>
    <t xml:space="preserve">12/98/35</t>
  </si>
  <si>
    <t xml:space="preserve">55934556962892414172181423739614066350</t>
  </si>
  <si>
    <t xml:space="preserve">55/93/45</t>
  </si>
  <si>
    <t xml:space="preserve">/home/tiagoslg/projects/dspace-covemg/DSpace_COVEMG/05._AS_GRAVES_VIOLACOES_DE_DIREITOS_HUMANOS_NO_CAMPO_1961-1988/Perseguicao_politica_no_campo/Depoimento_Juarez_Teixeira_Santana_-_Audiencia_Publica</t>
  </si>
  <si>
    <t xml:space="preserve">154942051962109179490810124983547974808</t>
  </si>
  <si>
    <t xml:space="preserve">15/49/42</t>
  </si>
  <si>
    <t xml:space="preserve">46144098545828116396825331491566274777</t>
  </si>
  <si>
    <t xml:space="preserve">46/14/40</t>
  </si>
  <si>
    <t xml:space="preserve">/home/tiagoslg/projects/dspace-covemg/DSpace_COVEMG/05._AS_GRAVES_VIOLACOES_DE_DIREITOS_HUMANOS_NO_CAMPO_1961-1988/Perseguicao_politica_no_campo/Depoimento_Juarez_Teixeira_Santana_-_Audiencia_Publica_transcricao</t>
  </si>
  <si>
    <t xml:space="preserve">85108394462079628345794978347991171680</t>
  </si>
  <si>
    <t xml:space="preserve">85/10/83</t>
  </si>
  <si>
    <t xml:space="preserve">143860806725252324206000523135021488703</t>
  </si>
  <si>
    <t xml:space="preserve">14/38/60</t>
  </si>
  <si>
    <t xml:space="preserve">/home/tiagoslg/projects/dspace-covemg/DSpace_COVEMG/05._AS_GRAVES_VIOLACOES_DE_DIREITOS_HUMANOS_NO_CAMPO_1961-1988/Perseguicao_politica_no_campo/Depoimento_Juarez_Teixeira_Santana</t>
  </si>
  <si>
    <t xml:space="preserve">Juarez_Teixeira_Santana_-_07.06.2017.MP3</t>
  </si>
  <si>
    <t xml:space="preserve">25315633107211005462774243066555481705</t>
  </si>
  <si>
    <t xml:space="preserve">25/31/56</t>
  </si>
  <si>
    <t xml:space="preserve">07062017JuarezTeixeiraSantana.pdf</t>
  </si>
  <si>
    <t xml:space="preserve">75389696297817211286821317036311380639</t>
  </si>
  <si>
    <t xml:space="preserve">75/38/96</t>
  </si>
  <si>
    <t xml:space="preserve">14484546133972187208126920035332875769</t>
  </si>
  <si>
    <t xml:space="preserve">14/48/45</t>
  </si>
  <si>
    <t xml:space="preserve">/home/tiagoslg/projects/dspace-covemg/DSpace_COVEMG/05._AS_GRAVES_VIOLACOES_DE_DIREITOS_HUMANOS_NO_CAMPO_1961-1988/Perseguicao_politica_no_campo/Depoimento_Juarez_Teixeira_Santana_transcricao</t>
  </si>
  <si>
    <t xml:space="preserve">JUAREZ_TEIXEIRA_SANTANA_-_07062017_-_MONTES_CLAROS.pdf</t>
  </si>
  <si>
    <t xml:space="preserve">112778144653105183439780356062553486061</t>
  </si>
  <si>
    <t xml:space="preserve">11/27/78</t>
  </si>
  <si>
    <t xml:space="preserve">122040903708741614486878700512372272498</t>
  </si>
  <si>
    <t xml:space="preserve">12/20/40</t>
  </si>
  <si>
    <t xml:space="preserve">/home/tiagoslg/projects/dspace-covemg/DSpace_COVEMG/05._AS_GRAVES_VIOLACOES_DE_DIREITOS_HUMANOS_NO_CAMPO_1961-1988/Perseguicao_politica_no_campo/Depoimento_Murilo_Conceicao_Barbosa_da_Silva</t>
  </si>
  <si>
    <t xml:space="preserve">Murilo_Conceicao__1.MP3</t>
  </si>
  <si>
    <t xml:space="preserve">114618572912903467246393250971373874576</t>
  </si>
  <si>
    <t xml:space="preserve">11/46/18</t>
  </si>
  <si>
    <t xml:space="preserve">Murilo_Conciecao_2.MP3</t>
  </si>
  <si>
    <t xml:space="preserve">116904041381507808357546805436860592435</t>
  </si>
  <si>
    <t xml:space="preserve">11/69/04</t>
  </si>
  <si>
    <t xml:space="preserve">71833599305337930359028660010112047015</t>
  </si>
  <si>
    <t xml:space="preserve">71/83/35</t>
  </si>
  <si>
    <t xml:space="preserve">/home/tiagoslg/projects/dspace-covemg/DSpace_COVEMG/05._AS_GRAVES_VIOLACOES_DE_DIREITOS_HUMANOS_NO_CAMPO_1961-1988/Perseguicao_politica_no_campo/Depoimento_Romulo_Luiz_Campos</t>
  </si>
  <si>
    <t xml:space="preserve">Romulo_Luiz_Campos_14-07-2017_Parte_1.MP3</t>
  </si>
  <si>
    <t xml:space="preserve">163200939837164009675889924986559461956</t>
  </si>
  <si>
    <t xml:space="preserve">16/32/00</t>
  </si>
  <si>
    <t xml:space="preserve">Romulo_Luiz_Campos_14-07-2017_Parte_2.MP3</t>
  </si>
  <si>
    <t xml:space="preserve">46677872267680702802488095918959136183</t>
  </si>
  <si>
    <t xml:space="preserve">46/67/78</t>
  </si>
  <si>
    <t xml:space="preserve">Romulo_Luiz_Campos_14-07-2017_Parte_3.MP3</t>
  </si>
  <si>
    <t xml:space="preserve">38242909886830139877548892433005068380</t>
  </si>
  <si>
    <t xml:space="preserve">38/24/29</t>
  </si>
  <si>
    <t xml:space="preserve">Romulo_Luiz_Campos_14-07-2017_Parte_4.MP3</t>
  </si>
  <si>
    <t xml:space="preserve">54457614758305125234651845380964650921</t>
  </si>
  <si>
    <t xml:space="preserve">54/45/76</t>
  </si>
  <si>
    <t xml:space="preserve">Romulo_Luiz_Campos_14-07-2017_Parte_5.MP3</t>
  </si>
  <si>
    <t xml:space="preserve">140207384579304363214917141654373336124</t>
  </si>
  <si>
    <t xml:space="preserve">14/02/07</t>
  </si>
  <si>
    <t xml:space="preserve">14072017RomuloLuizCampos.pdf</t>
  </si>
  <si>
    <t xml:space="preserve">54610950378717773274126565514698125607</t>
  </si>
  <si>
    <t xml:space="preserve">54/61/09</t>
  </si>
  <si>
    <t xml:space="preserve">50852269298575250022514814360755443761</t>
  </si>
  <si>
    <t xml:space="preserve">50/85/22</t>
  </si>
  <si>
    <t xml:space="preserve">/home/tiagoslg/projects/dspace-covemg/DSpace_COVEMG/05._AS_GRAVES_VIOLACOES_DE_DIREITOS_HUMANOS_NO_CAMPO_1961-1988/Perseguicao_politica_no_campo/Depoimento_Romulo_Luiz_Campos_transcricao</t>
  </si>
  <si>
    <t xml:space="preserve">ROMULO_LUIZ_CAMPOS_PARTE_1.pdf</t>
  </si>
  <si>
    <t xml:space="preserve">25562811046510782873711576894482440469</t>
  </si>
  <si>
    <t xml:space="preserve">25/56/28</t>
  </si>
  <si>
    <t xml:space="preserve">ROMULO_LUIZ_CAMPOS_PARTE_2.pdf</t>
  </si>
  <si>
    <t xml:space="preserve">20722833302449906064824641348815811540</t>
  </si>
  <si>
    <t xml:space="preserve">20/72/28</t>
  </si>
  <si>
    <t xml:space="preserve">ROMULO_LUIZ_CAMPOS_PARTE_3.pdf</t>
  </si>
  <si>
    <t xml:space="preserve">149365237706839828043159464106809532670</t>
  </si>
  <si>
    <t xml:space="preserve">14/93/65</t>
  </si>
  <si>
    <t xml:space="preserve">ROMULO_LUIZ_CAMPOS_PARTE_4.pdf</t>
  </si>
  <si>
    <t xml:space="preserve">132802660835425348559170439381676522960</t>
  </si>
  <si>
    <t xml:space="preserve">13/28/02</t>
  </si>
  <si>
    <t xml:space="preserve">ROMULO_LUIZ_CAMPOS_PARTE_5.pdf</t>
  </si>
  <si>
    <t xml:space="preserve">52656989073597168149678116772970890243</t>
  </si>
  <si>
    <t xml:space="preserve">52/65/69</t>
  </si>
  <si>
    <t xml:space="preserve">10743384599052710310761977413827763734</t>
  </si>
  <si>
    <t xml:space="preserve">10/74/33</t>
  </si>
  <si>
    <t xml:space="preserve">/home/tiagoslg/projects/dspace-covemg/DSpace_COVEMG/05._AS_GRAVES_VIOLACOES_DE_DIREITOS_HUMANOS_NO_CAMPO_1961-1988/Perseguicao_politica_no_campo/Depoimento_Rosely_Carlos_Augusto_-_Audiencia_Publica</t>
  </si>
  <si>
    <t xml:space="preserve">52583711286946206023823103211488694799</t>
  </si>
  <si>
    <t xml:space="preserve">52/58/37</t>
  </si>
  <si>
    <t xml:space="preserve">Audiencia_em_Montes_Claros_-_Parte_4.VOB</t>
  </si>
  <si>
    <t xml:space="preserve">141958217739446069357838981953098688386</t>
  </si>
  <si>
    <t xml:space="preserve">14/19/58</t>
  </si>
  <si>
    <t xml:space="preserve">13707222069997712111246451463640369293</t>
  </si>
  <si>
    <t xml:space="preserve">13/70/72</t>
  </si>
  <si>
    <t xml:space="preserve">/home/tiagoslg/projects/dspace-covemg/DSpace_COVEMG/05._AS_GRAVES_VIOLACOES_DE_DIREITOS_HUMANOS_NO_CAMPO_1961-1988/Perseguicao_politica_no_campo/Depoimento_Rosely_Carlos_Augusto_-_Audiencia_Publica_transcricao</t>
  </si>
  <si>
    <t xml:space="preserve">165535957304314505707355991155137198855</t>
  </si>
  <si>
    <t xml:space="preserve">16/55/35</t>
  </si>
  <si>
    <t xml:space="preserve">Audiencia_em_Montes_Claros_Parte_4.pdf</t>
  </si>
  <si>
    <t xml:space="preserve">122657724250245585544556252979606947016</t>
  </si>
  <si>
    <t xml:space="preserve">12/26/57</t>
  </si>
  <si>
    <t xml:space="preserve">158600874941758229020091078843730981096</t>
  </si>
  <si>
    <t xml:space="preserve">15/86/00</t>
  </si>
  <si>
    <t xml:space="preserve">/home/tiagoslg/projects/dspace-covemg/DSpace_COVEMG/05._AS_GRAVES_VIOLACOES_DE_DIREITOS_HUMANOS_NO_CAMPO_1961-1988/Perseguicao_politica_no_campo/Depoimento_Vanderli_Pereira_Pinheiro_-_audiencia_publica</t>
  </si>
  <si>
    <t xml:space="preserve">Audiencia_Juiz_de_Fora_-_Parte_4.VOB</t>
  </si>
  <si>
    <t xml:space="preserve">4151391442622386578328006992564370022</t>
  </si>
  <si>
    <t xml:space="preserve">41/51/39</t>
  </si>
  <si>
    <t xml:space="preserve">Audiencia_Juiz_de_Fora_-_Parte_5.VOB</t>
  </si>
  <si>
    <t xml:space="preserve">72658258625784577114154039611463457039</t>
  </si>
  <si>
    <t xml:space="preserve">72/65/82</t>
  </si>
  <si>
    <t xml:space="preserve">40649493078407302983011237324307009898</t>
  </si>
  <si>
    <t xml:space="preserve">40/64/94</t>
  </si>
  <si>
    <t xml:space="preserve">/home/tiagoslg/projects/dspace-covemg/DSpace_COVEMG/05._AS_GRAVES_VIOLACOES_DE_DIREITOS_HUMANOS_NO_CAMPO_1961-1988/Perseguicao_politica_no_campo/Depoimento_Vanderli_Pereira_Pinheiro_-_audiencia_publica_transcricao</t>
  </si>
  <si>
    <t xml:space="preserve">VANDERLI_PEREIRA_PINHEIRO.pdf</t>
  </si>
  <si>
    <t xml:space="preserve">85176099413968271904213660748570858166</t>
  </si>
  <si>
    <t xml:space="preserve">85/17/60</t>
  </si>
  <si>
    <t xml:space="preserve">Audiencia_Publica_Juiz_de_Fora_4.pdf</t>
  </si>
  <si>
    <t xml:space="preserve">2189980832335099716359698944031846777</t>
  </si>
  <si>
    <t xml:space="preserve">21/89/98</t>
  </si>
  <si>
    <t xml:space="preserve">Audiencia_Publica_Juiz_de_Fora_5.pdf</t>
  </si>
  <si>
    <t xml:space="preserve">87282675913172538208318092476966338848</t>
  </si>
  <si>
    <t xml:space="preserve">87/28/26</t>
  </si>
  <si>
    <t xml:space="preserve">110964933113943406399744879642670723288</t>
  </si>
  <si>
    <t xml:space="preserve">11/09/64</t>
  </si>
  <si>
    <t xml:space="preserve">/home/tiagoslg/projects/dspace-covemg/DSpace_COVEMG/05._AS_GRAVES_VIOLACOES_DE_DIREITOS_HUMANOS_NO_CAMPO_1961-1988/Perseguicao_politica_no_campo/Depoimento_Jose_Maria_Dos_Santos</t>
  </si>
  <si>
    <t xml:space="preserve">Jose_Maria_dos_Santos_2017-07-20_1.m4a</t>
  </si>
  <si>
    <t xml:space="preserve">79190399292430488448266196001903948178</t>
  </si>
  <si>
    <t xml:space="preserve">79/19/03</t>
  </si>
  <si>
    <t xml:space="preserve">Jose_Maria_dos_Santos_2017-07-20_2.m4a</t>
  </si>
  <si>
    <t xml:space="preserve">141149293752490326593324199958867994649</t>
  </si>
  <si>
    <t xml:space="preserve">14/11/49</t>
  </si>
  <si>
    <t xml:space="preserve">20072017JoseMariadosSantos.pdf</t>
  </si>
  <si>
    <t xml:space="preserve">73653410042592060984566813417130342916</t>
  </si>
  <si>
    <t xml:space="preserve">73/65/34</t>
  </si>
  <si>
    <t xml:space="preserve">98739393972889273830599944504621314290</t>
  </si>
  <si>
    <t xml:space="preserve">98/73/93</t>
  </si>
  <si>
    <t xml:space="preserve">/home/tiagoslg/projects/dspace-covemg/DSpace_COVEMG/05._AS_GRAVES_VIOLACOES_DE_DIREITOS_HUMANOS_NO_CAMPO_1961-1988/Perseguicao_politica_no_campo/Depoimento_Jose_Maria_Dos_Santos_transcricao</t>
  </si>
  <si>
    <t xml:space="preserve">JOSE_MARIA_DOS_SANTOS_1.pdf</t>
  </si>
  <si>
    <t xml:space="preserve">61012319430149911240572326279238712651</t>
  </si>
  <si>
    <t xml:space="preserve">61/01/23</t>
  </si>
  <si>
    <t xml:space="preserve">JOSE_MARIA_DOS_SANTOS_2.pdf</t>
  </si>
  <si>
    <t xml:space="preserve">17532582169311804361704837858923623008</t>
  </si>
  <si>
    <t xml:space="preserve">17/53/25</t>
  </si>
  <si>
    <t xml:space="preserve">149843425367341603431709545642117636877</t>
  </si>
  <si>
    <t xml:space="preserve">14/98/43</t>
  </si>
  <si>
    <t xml:space="preserve">/home/tiagoslg/projects/dspace-covemg/DSpace_COVEMG/05._AS_GRAVES_VIOLACOES_DE_DIREITOS_HUMANOS_NO_CAMPO_1961-1988/Perseguicao_politica_no_campo/Revista_FETAEMG__30_Anos_de_Luta_1968-1998</t>
  </si>
  <si>
    <t xml:space="preserve">27199522369728419098477560745891334912</t>
  </si>
  <si>
    <t xml:space="preserve">27/19/95</t>
  </si>
  <si>
    <t xml:space="preserve">70945115018958274505185085756646655333</t>
  </si>
  <si>
    <t xml:space="preserve">70/94/51</t>
  </si>
  <si>
    <t xml:space="preserve">/home/tiagoslg/projects/dspace-covemg/DSpace_COVEMG/05._AS_GRAVES_VIOLACOES_DE_DIREITOS_HUMANOS_NO_CAMPO_1961-1988/Perseguicao_politica_no_campo/Revista_Montes_Claros_em_Foco,_no_34_1979</t>
  </si>
  <si>
    <t xml:space="preserve">Revista_Montes_Claros_em_Foco,_Ano_XII,_n._34,_abril_de_1979.pdf</t>
  </si>
  <si>
    <t xml:space="preserve">15734668224412847196822279162995058759</t>
  </si>
  <si>
    <t xml:space="preserve">15/73/46</t>
  </si>
  <si>
    <t xml:space="preserve">98030351398713677816058712384312677778</t>
  </si>
  <si>
    <t xml:space="preserve">98/03/03</t>
  </si>
  <si>
    <t xml:space="preserve">/home/tiagoslg/projects/dspace-covemg/DSpace_COVEMG/05._AS_GRAVES_VIOLACOES_DE_DIREITOS_HUMANOS_NO_CAMPO_1961-1988/Perseguicao_politica_no_campo/Depoimento_Luiz_Antonio_Chaves_transcricao</t>
  </si>
  <si>
    <t xml:space="preserve">/home/tiagoslg/projects/dspace-covemg/DSpace_COVEMG/05._AS_GRAVES_VIOLACOES_DE_DIREITOS_HUMANOS_NO_CAMPO_1961-1988/Perseguicao_politica_no_campo/Carta_de_Eloy_Ferreira_da_Silva_ao_religioso_Dom_Lelis_Lara</t>
  </si>
  <si>
    <t xml:space="preserve">/home/tiagoslg/projects/dspace-covemg/DSpace_COVEMG/05._AS_GRAVES_VIOLACOES_DE_DIREITOS_HUMANOS_NO_CAMPO_1961-1988/Perseguicao_politica_no_campo/Carta_de_Eloy_Ferreira_da_Silva,_06121984</t>
  </si>
  <si>
    <t xml:space="preserve">/home/tiagoslg/projects/dspace-covemg/DSpace_COVEMG/05._AS_GRAVES_VIOLACOES_DE_DIREITOS_HUMANOS_NO_CAMPO_1961-1988/Perseguicao_politica_no_campo/Depoimento_Paulo_Gomes_Ferreira_transcricao</t>
  </si>
  <si>
    <t xml:space="preserve">/home/tiagoslg/projects/dspace-covemg/DSpace_COVEMG/05._AS_GRAVES_VIOLACOES_DE_DIREITOS_HUMANOS_NO_CAMPO_1961-1988/Perseguicao_politica_no_campo/Depoimento_Paulo_Gomes_Ferreira</t>
  </si>
  <si>
    <t xml:space="preserve">/home/tiagoslg/projects/dspace-covemg/DSpace_COVEMG/05._AS_GRAVES_VIOLACOES_DE_DIREITOS_HUMANOS_NO_CAMPO_1961-1988/Perseguicao_politica_no_campo/Fotografia__Morte_de_Eloy_Ferreira_da_Silva</t>
  </si>
  <si>
    <t xml:space="preserve">/home/tiagoslg/projects/dspace-covemg/DSpace_COVEMG/05._AS_GRAVES_VIOLACOES_DE_DIREITOS_HUMANOS_NO_CAMPO_1961-1988/Perseguicao_politica_no_campo/Figuras_da_secao_"Perseguicao_politica_no_campo"</t>
  </si>
  <si>
    <t xml:space="preserve">/home/tiagoslg/projects/dspace-covemg/DSpace_COVEMG/05._AS_GRAVES_VIOLACOES_DE_DIREITOS_HUMANOS_NO_CAMPO_1961-1988/Perseguicao_politica_no_campo/Depoimento_Afranio_de_Oliveira_e_Silva_-_Audiencia_Publica_transcricao</t>
  </si>
  <si>
    <t xml:space="preserve">/home/tiagoslg/projects/dspace-covemg/DSpace_COVEMG/05._AS_GRAVES_VIOLACOES_DE_DIREITOS_HUMANOS_NO_CAMPO_1961-1988/Perseguicao_politica_no_campo/Depoimento_Afranio_de_Oliveira_e_Silva_17072017_transcricao</t>
  </si>
  <si>
    <t xml:space="preserve">/home/tiagoslg/projects/dspace-covemg/DSpace_COVEMG/05._AS_GRAVES_VIOLACOES_DE_DIREITOS_HUMANOS_NO_CAMPO_1961-1988/Perseguicao_politica_no_campo/Depoimento_Afranio_de_Oliveira_e_Silva_07062017_transcricao</t>
  </si>
  <si>
    <t xml:space="preserve">/home/tiagoslg/projects/dspace-covemg/DSpace_COVEMG/05._AS_GRAVES_VIOLACOES_DE_DIREITOS_HUMANOS_NO_CAMPO_1961-1988/Perseguicao_politica_no_campo/Depoimento_Afranio_de_Oliveira_e_Silva_17072017</t>
  </si>
  <si>
    <t xml:space="preserve">/home/tiagoslg/projects/dspace-covemg/DSpace_COVEMG/05._AS_GRAVES_VIOLACOES_DE_DIREITOS_HUMANOS_NO_CAMPO_1961-1988/Perseguicao_politica_no_campo/Depoimento_Maria_Aparecida_Rodrigues_de_Miranda_transcricao</t>
  </si>
  <si>
    <t xml:space="preserve">/home/tiagoslg/projects/dspace-covemg/DSpace_COVEMG/05._AS_GRAVES_VIOLACOES_DE_DIREITOS_HUMANOS_NO_CAMPO_1961-1988/Perseguicao_politica_no_campo/Depoimento_Maria_Aparecida_Rodrigues_de_Miranda</t>
  </si>
  <si>
    <t xml:space="preserve">/home/tiagoslg/projects/dspace-covemg/DSpace_COVEMG/05._AS_GRAVES_VIOLACOES_DE_DIREITOS_HUMANOS_NO_CAMPO_1961-1988/Perseguicao_politica_no_campo/Acervo_pessoal_de_Maria_Aparecida_Rodrigues_de_Miranda_Cida_Miranda,_de_Unai</t>
  </si>
  <si>
    <t xml:space="preserve">/home/tiagoslg/projects/dspace-covemg/DSpace_COVEMG/05._AS_GRAVES_VIOLACOES_DE_DIREITOS_HUMANOS_NO_CAMPO_1961-1988/Perseguicao_politica_no_campo/Depoimento_Luiz_Antonio_Chaves</t>
  </si>
  <si>
    <t xml:space="preserve">/home/tiagoslg/projects/dspace-covemg/DSpace_COVEMG/05._AS_GRAVES_VIOLACOES_DE_DIREITOS_HUMANOS_NO_CAMPO_1961-1988/Perseguicao_politica_no_campo/Depoimento_Vilson_Luiz_da_Silva</t>
  </si>
  <si>
    <t xml:space="preserve">11042017VilsonLuizdaSilva.pdf</t>
  </si>
  <si>
    <t xml:space="preserve">57892699633464253610891210203833631896</t>
  </si>
  <si>
    <t xml:space="preserve">57/89/26</t>
  </si>
  <si>
    <t xml:space="preserve">4538072136191783879348047131250037156</t>
  </si>
  <si>
    <t xml:space="preserve">45/38/07</t>
  </si>
  <si>
    <t xml:space="preserve">/home/tiagoslg/projects/dspace-covemg/DSpace_COVEMG/05._AS_GRAVES_VIOLACOES_DE_DIREITOS_HUMANOS_NO_CAMPO_1961-1988/Perseguicao_politica_no_campo/REUNIAO_PUBLICA_EM_VERDELANDIA_MG</t>
  </si>
  <si>
    <t xml:space="preserve">106516682150231205597770122902714754271</t>
  </si>
  <si>
    <t xml:space="preserve">10/65/16</t>
  </si>
  <si>
    <t xml:space="preserve">17921560334992178415602286426628629789</t>
  </si>
  <si>
    <t xml:space="preserve">17/92/15</t>
  </si>
  <si>
    <t xml:space="preserve">/home/tiagoslg/projects/dspace-covemg/DSpace_COVEMG/05._AS_GRAVES_VIOLACOES_DE_DIREITOS_HUMANOS_NO_CAMPO_1961-1988/Piumhi/Contrato_particular_de_parceria_agricola</t>
  </si>
  <si>
    <t xml:space="preserve">Figura_7.png</t>
  </si>
  <si>
    <t xml:space="preserve">1176397799834139520831196808892953247</t>
  </si>
  <si>
    <t xml:space="preserve">11/76/39</t>
  </si>
  <si>
    <t xml:space="preserve">57580764975337592621029792610729618277</t>
  </si>
  <si>
    <t xml:space="preserve">57/58/07</t>
  </si>
  <si>
    <t xml:space="preserve">/home/tiagoslg/projects/dspace-covemg/DSpace_COVEMG/05._AS_GRAVES_VIOLACOES_DE_DIREITOS_HUMANOS_NO_CAMPO_1961-1988/Piumhi/Termo_de_compromisso_de_Antonio_Rodrigues_da_Cunha</t>
  </si>
  <si>
    <t xml:space="preserve">Figura_8.png</t>
  </si>
  <si>
    <t xml:space="preserve">81032517158881573320215119261911582255</t>
  </si>
  <si>
    <t xml:space="preserve">81/03/25</t>
  </si>
  <si>
    <t xml:space="preserve">75319294803108546383789318111365241175</t>
  </si>
  <si>
    <t xml:space="preserve">75/31/92</t>
  </si>
  <si>
    <t xml:space="preserve">/home/tiagoslg/projects/dspace-covemg/DSpace_COVEMG/05._AS_GRAVES_VIOLACOES_DE_DIREITOS_HUMANOS_NO_CAMPO_1961-1988/Piumhi/Denuncia_do_Promotor_de_Justica_contra_o_Sindicato_dos_Trabalhadores_Rurais_-_Autos_Findos_Vol._1</t>
  </si>
  <si>
    <t xml:space="preserve">Autos_Findos_111_1969_MG_-_V._2.pdf</t>
  </si>
  <si>
    <t xml:space="preserve">39028815060108365987307960306691767373</t>
  </si>
  <si>
    <t xml:space="preserve">39/02/88</t>
  </si>
  <si>
    <t xml:space="preserve">74923804168254719003201710246251101875</t>
  </si>
  <si>
    <t xml:space="preserve">74/92/38</t>
  </si>
  <si>
    <t xml:space="preserve">/home/tiagoslg/projects/dspace-covemg/DSpace_COVEMG/05._AS_GRAVES_VIOLACOES_DE_DIREITOS_HUMANOS_NO_CAMPO_1961-1988/Piumhi/Entrevista_de_Christovao_Mourao_ao_projeto_"Minas_Gerais__Politica_e_sociedade_atraves_da_historia_oral"</t>
  </si>
  <si>
    <t xml:space="preserve">Christovao_Mourao_01.pdf</t>
  </si>
  <si>
    <t xml:space="preserve">137082677376628914483174350892205082435</t>
  </si>
  <si>
    <t xml:space="preserve">13/70/82</t>
  </si>
  <si>
    <t xml:space="preserve">Christovao_Mourao_02.pdf</t>
  </si>
  <si>
    <t xml:space="preserve">85820343530713719240807590211833742148</t>
  </si>
  <si>
    <t xml:space="preserve">85/82/03</t>
  </si>
  <si>
    <t xml:space="preserve">Christovao_Mourao_03.pdf</t>
  </si>
  <si>
    <t xml:space="preserve">90542370724598843975337484053463156071</t>
  </si>
  <si>
    <t xml:space="preserve">90/54/23</t>
  </si>
  <si>
    <t xml:space="preserve">Christovao_Mourao_04.pdf</t>
  </si>
  <si>
    <t xml:space="preserve">60280808246415000606001247694887054802</t>
  </si>
  <si>
    <t xml:space="preserve">60/28/08</t>
  </si>
  <si>
    <t xml:space="preserve">Christovao_Mourao_Sumario.pdf</t>
  </si>
  <si>
    <t xml:space="preserve">63269701371384108340516312458520856686</t>
  </si>
  <si>
    <t xml:space="preserve">63/26/97</t>
  </si>
  <si>
    <t xml:space="preserve">124814941322882724938107646762615032454</t>
  </si>
  <si>
    <t xml:space="preserve">12/48/14</t>
  </si>
  <si>
    <t xml:space="preserve">/home/tiagoslg/projects/dspace-covemg/DSpace_COVEMG/05._AS_GRAVES_VIOLACOES_DE_DIREITOS_HUMANOS_NO_CAMPO_1961-1988/Piumhi/Acervo_pessoal_de_Joao_Antonio_Alves</t>
  </si>
  <si>
    <t xml:space="preserve">Acervo_pessoal_-_Joao_Antonio_Alves.PDF</t>
  </si>
  <si>
    <t xml:space="preserve">85749805151260965370079467135836304524</t>
  </si>
  <si>
    <t xml:space="preserve">85/74/98</t>
  </si>
  <si>
    <t xml:space="preserve">153485746152196601547856690376795648589</t>
  </si>
  <si>
    <t xml:space="preserve">15/34/85</t>
  </si>
  <si>
    <t xml:space="preserve">/home/tiagoslg/projects/dspace-covemg/DSpace_COVEMG/05._AS_GRAVES_VIOLACOES_DE_DIREITOS_HUMANOS_NO_CAMPO_1961-1988/Piumhi/Autos_Findos_111_-_Superior_Tribunal_Militar_1969</t>
  </si>
  <si>
    <t xml:space="preserve">Autos_Findos_111_1969_MG_-_V._1.pdf</t>
  </si>
  <si>
    <t xml:space="preserve">8312191789588864975951418374696502299</t>
  </si>
  <si>
    <t xml:space="preserve">83/12/19</t>
  </si>
  <si>
    <t xml:space="preserve">64913058215627082934947860747631440333</t>
  </si>
  <si>
    <t xml:space="preserve">64/91/30</t>
  </si>
  <si>
    <t xml:space="preserve">75189754250952204420860107179286178758</t>
  </si>
  <si>
    <t xml:space="preserve">75/18/97</t>
  </si>
  <si>
    <t xml:space="preserve">Planilha_Autos_Findos_111.xlsx</t>
  </si>
  <si>
    <t xml:space="preserve">63829997217753157982053422522262944095</t>
  </si>
  <si>
    <t xml:space="preserve">63/82/99</t>
  </si>
  <si>
    <t xml:space="preserve">50532238125128472240219297753305254949</t>
  </si>
  <si>
    <t xml:space="preserve">50/53/22</t>
  </si>
  <si>
    <t xml:space="preserve">/home/tiagoslg/projects/dspace-covemg/DSpace_COVEMG/05._AS_GRAVES_VIOLACOES_DE_DIREITOS_HUMANOS_NO_CAMPO_1961-1988/Piumhi/Jornal_Correio_da_Manha,_31081967</t>
  </si>
  <si>
    <t xml:space="preserve">Correio_da_Manha_31-08-1967_HC_Jose_Neca.PDF</t>
  </si>
  <si>
    <t xml:space="preserve">166084710302258087498688240733040522921</t>
  </si>
  <si>
    <t xml:space="preserve">16/60/84</t>
  </si>
  <si>
    <t xml:space="preserve">132719796624794321323421976879614823531</t>
  </si>
  <si>
    <t xml:space="preserve">13/27/19</t>
  </si>
  <si>
    <t xml:space="preserve">/home/tiagoslg/projects/dspace-covemg/DSpace_COVEMG/05._AS_GRAVES_VIOLACOES_DE_DIREITOS_HUMANOS_NO_CAMPO_1961-1988/Piumhi/Entrevista_Christovam_Mourao_-_Nucleo_de_Historia_OralUFMG</t>
  </si>
  <si>
    <t xml:space="preserve">Christovam_Mourao_01.pdf</t>
  </si>
  <si>
    <t xml:space="preserve">46920050025239464329506183261269293162</t>
  </si>
  <si>
    <t xml:space="preserve">46/92/00</t>
  </si>
  <si>
    <t xml:space="preserve">Christovam_Mourao_02.pdf</t>
  </si>
  <si>
    <t xml:space="preserve">166459317187282391654510293658878195001</t>
  </si>
  <si>
    <t xml:space="preserve">16/64/59</t>
  </si>
  <si>
    <t xml:space="preserve">Christovam_Mourao_03.pdf</t>
  </si>
  <si>
    <t xml:space="preserve">32960543691066696375018321033286364487</t>
  </si>
  <si>
    <t xml:space="preserve">32/96/05</t>
  </si>
  <si>
    <t xml:space="preserve">Christovam_Mourao_04.pdf</t>
  </si>
  <si>
    <t xml:space="preserve">85298915909766386621721961820814825555</t>
  </si>
  <si>
    <t xml:space="preserve">85/29/89</t>
  </si>
  <si>
    <t xml:space="preserve">Christovam_Mourao_Sumario.pdf</t>
  </si>
  <si>
    <t xml:space="preserve">65059797205650015027033570645818357745</t>
  </si>
  <si>
    <t xml:space="preserve">65/05/97</t>
  </si>
  <si>
    <t xml:space="preserve">14911983673258988522588893176522749059</t>
  </si>
  <si>
    <t xml:space="preserve">14/91/19</t>
  </si>
  <si>
    <t xml:space="preserve">/home/tiagoslg/projects/dspace-covemg/DSpace_COVEMG/05._AS_GRAVES_VIOLACOES_DE_DIREITOS_HUMANOS_NO_CAMPO_1961-1988/Piumhi/Jornal_Alto_Sao_Francisco,_02042006</t>
  </si>
  <si>
    <t xml:space="preserve">Jornal_Alto_Sao_Francisco,_02-04-2006.PDF</t>
  </si>
  <si>
    <t xml:space="preserve">11804420051568220103341107971420886985</t>
  </si>
  <si>
    <t xml:space="preserve">11/80/44</t>
  </si>
  <si>
    <t xml:space="preserve">38665009653615997232815430571571992235</t>
  </si>
  <si>
    <t xml:space="preserve">38/66/50</t>
  </si>
  <si>
    <t xml:space="preserve">/home/tiagoslg/projects/dspace-covemg/DSpace_COVEMG/05._AS_GRAVES_VIOLACOES_DE_DIREITOS_HUMANOS_NO_CAMPO_1961-1988/Piumhi/Jornal_Alto_Sao_Francisco,_06032005</t>
  </si>
  <si>
    <t xml:space="preserve">Jornal_Alto_Sao_Francisco,_06-03-2005.PDF</t>
  </si>
  <si>
    <t xml:space="preserve">128141052774365380163138450643854055534</t>
  </si>
  <si>
    <t xml:space="preserve">12/81/41</t>
  </si>
  <si>
    <t xml:space="preserve">98277834047085387238187763580966814106</t>
  </si>
  <si>
    <t xml:space="preserve">98/27/78</t>
  </si>
  <si>
    <t xml:space="preserve">/home/tiagoslg/projects/dspace-covemg/DSpace_COVEMG/05._AS_GRAVES_VIOLACOES_DE_DIREITOS_HUMANOS_NO_CAMPO_1961-1988/Piumhi/Jornal_Alto_Sao_Francisco,_15031966</t>
  </si>
  <si>
    <t xml:space="preserve">Alto_Sao_Francisco_15-03-1966_Safra_de_sangue_no_Pantano.PDF</t>
  </si>
  <si>
    <t xml:space="preserve">159921345248398102838252285052969388028</t>
  </si>
  <si>
    <t xml:space="preserve">15/99/21</t>
  </si>
  <si>
    <t xml:space="preserve">95459909416112056516977401103723614895</t>
  </si>
  <si>
    <t xml:space="preserve">95/45/99</t>
  </si>
  <si>
    <t xml:space="preserve">/home/tiagoslg/projects/dspace-covemg/DSpace_COVEMG/05._AS_GRAVES_VIOLACOES_DE_DIREITOS_HUMANOS_NO_CAMPO_1961-1988/Piumhi/Jornal_Alto_Sao_Francisco,_19021966</t>
  </si>
  <si>
    <t xml:space="preserve">Jornal_Alto_Sao_Francisco,_19-02-1966.PDF</t>
  </si>
  <si>
    <t xml:space="preserve">75348789338582869553089044250469852124</t>
  </si>
  <si>
    <t xml:space="preserve">75/34/87</t>
  </si>
  <si>
    <t xml:space="preserve">61870523006882201841289292272181280037</t>
  </si>
  <si>
    <t xml:space="preserve">61/87/05</t>
  </si>
  <si>
    <t xml:space="preserve">/home/tiagoslg/projects/dspace-covemg/DSpace_COVEMG/05._AS_GRAVES_VIOLACOES_DE_DIREITOS_HUMANOS_NO_CAMPO_1961-1988/Piumhi/Jornal_Estado_de_Minas,_03031964</t>
  </si>
  <si>
    <t xml:space="preserve">Jornal_Estado_de_Minas,_03-03-1964.PDF</t>
  </si>
  <si>
    <t xml:space="preserve">165459222627102012968291966046083923938</t>
  </si>
  <si>
    <t xml:space="preserve">16/54/59</t>
  </si>
  <si>
    <t xml:space="preserve">110197770797290241526870490841722896550</t>
  </si>
  <si>
    <t xml:space="preserve">11/01/97</t>
  </si>
  <si>
    <t xml:space="preserve">/home/tiagoslg/projects/dspace-covemg/DSpace_COVEMG/05._AS_GRAVES_VIOLACOES_DE_DIREITOS_HUMANOS_NO_CAMPO_1961-1988/Piumhi/Jornal_Estado_de_Minas,_19021964</t>
  </si>
  <si>
    <t xml:space="preserve">Jornal_Estado_de_Minas,_19-02-1964.PDF</t>
  </si>
  <si>
    <t xml:space="preserve">135006291463145899177630811718431435029</t>
  </si>
  <si>
    <t xml:space="preserve">13/50/06</t>
  </si>
  <si>
    <t xml:space="preserve">94240819170895918954438942863196421630</t>
  </si>
  <si>
    <t xml:space="preserve">94/24/08</t>
  </si>
  <si>
    <t xml:space="preserve">/home/tiagoslg/projects/dspace-covemg/DSpace_COVEMG/05._AS_GRAVES_VIOLACOES_DE_DIREITOS_HUMANOS_NO_CAMPO_1961-1988/Piumhi/Jornal_Estado_de_Minas,_22021964</t>
  </si>
  <si>
    <t xml:space="preserve">Jornal_Estado_de_Minas,_22-02-1964.PDF</t>
  </si>
  <si>
    <t xml:space="preserve">60632195411324242330620890709940568061</t>
  </si>
  <si>
    <t xml:space="preserve">60/63/21</t>
  </si>
  <si>
    <t xml:space="preserve">132039490495901312144860781677237635101</t>
  </si>
  <si>
    <t xml:space="preserve">13/20/39</t>
  </si>
  <si>
    <t xml:space="preserve">/home/tiagoslg/projects/dspace-covemg/DSpace_COVEMG/05._AS_GRAVES_VIOLACOES_DE_DIREITOS_HUMANOS_NO_CAMPO_1961-1988/Piumhi/Jornal_Terra_Livre_1964</t>
  </si>
  <si>
    <t xml:space="preserve">terra_livre_1964_Piumhi.pdf</t>
  </si>
  <si>
    <t xml:space="preserve">55926330910709713330924364346653610120</t>
  </si>
  <si>
    <t xml:space="preserve">55/92/63</t>
  </si>
  <si>
    <t xml:space="preserve">5401049045916304096726181555000826190</t>
  </si>
  <si>
    <t xml:space="preserve">54/01/04</t>
  </si>
  <si>
    <t xml:space="preserve">/home/tiagoslg/projects/dspace-covemg/DSpace_COVEMG/05._AS_GRAVES_VIOLACOES_DE_DIREITOS_HUMANOS_NO_CAMPO_1961-1988/Piumhi/Planilha_de_Nomes__Piumhi</t>
  </si>
  <si>
    <t xml:space="preserve">Planilha_de_Nomes_-_Piumhi.xlsx</t>
  </si>
  <si>
    <t xml:space="preserve">137372227547553348246634041331436393213</t>
  </si>
  <si>
    <t xml:space="preserve">13/73/72</t>
  </si>
  <si>
    <t xml:space="preserve">42552935867035906582397936436877321780</t>
  </si>
  <si>
    <t xml:space="preserve">42/55/29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</si>
  <si>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/Capitulo_5_-_As_graves_violacoes_de_direitos_humanos_no_campo_1961-1988</t>
    </r>
  </si>
  <si>
    <t xml:space="preserve">Capitulo_5_-_As_graves_violacoes_de_direitos_humanos_no_campo_1961-1988.pdf</t>
  </si>
  <si>
    <t xml:space="preserve">107966776782764799011472282065086595905</t>
  </si>
  <si>
    <t xml:space="preserve">10/79/66</t>
  </si>
  <si>
    <t xml:space="preserve">47886091975865362082684280293353097680</t>
  </si>
  <si>
    <t xml:space="preserve">47/88/60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</si>
  <si>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/Denuncia_da_CPTMG_-_Empresa_Cavalinho_ameaca_posseiros_em_Berilo_MG</t>
    </r>
  </si>
  <si>
    <t xml:space="preserve">NUNES,_Pe._Jeronimo._Denuncia.PDF</t>
  </si>
  <si>
    <t xml:space="preserve">117439509820057386457441354066868349181</t>
  </si>
  <si>
    <t xml:space="preserve">11/74/39</t>
  </si>
  <si>
    <t xml:space="preserve">116125476739124163664655359779769644740</t>
  </si>
  <si>
    <t xml:space="preserve">11/61/25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</si>
  <si>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/DEPOIMENTO_ANA_MARIA_MOTTA_RIBEIRO</t>
    </r>
  </si>
  <si>
    <t xml:space="preserve">Ana_Maria_Motta_Ribeiro.mp3</t>
  </si>
  <si>
    <t xml:space="preserve">109705317220141439337814730635876659909</t>
  </si>
  <si>
    <t xml:space="preserve">10/97/05</t>
  </si>
  <si>
    <t xml:space="preserve">80531201810893603881021743325136214579</t>
  </si>
  <si>
    <t xml:space="preserve">80/53/12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</si>
  <si>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/Parecer_Tecnico_do_Centro_de_Estudos_sobre_Justica_de_Transicao_CJT-MG</t>
    </r>
  </si>
  <si>
    <t xml:space="preserve">Parecer_Centro_de_Justica_de_Transicao.pdf</t>
  </si>
  <si>
    <t xml:space="preserve">140684783315305671625271961151411203013</t>
  </si>
  <si>
    <t xml:space="preserve">14/06/84</t>
  </si>
  <si>
    <t xml:space="preserve">67935577515245024151809356684897275827</t>
  </si>
  <si>
    <t xml:space="preserve">67/93/55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</si>
  <si>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/Audiencia_Publica_em_Montes_Claros_-_2015</t>
    </r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</si>
  <si>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/Audiencia_Publica_em_Montes_Claros_-_2015_transcricao</t>
    </r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</si>
  <si>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/Depoimento_Ana_Maria_Motta_Ribeiro_transcricao</t>
    </r>
  </si>
  <si>
    <t xml:space="preserve">ANA_MARIA_MOTTA_RIBEIRO.pdf</t>
  </si>
  <si>
    <t xml:space="preserve">80494610356163273780897728884223948553</t>
  </si>
  <si>
    <t xml:space="preserve">80/49/46</t>
  </si>
  <si>
    <t xml:space="preserve">67196722842366841037237186107765764880</t>
  </si>
  <si>
    <t xml:space="preserve">67/19/67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</si>
  <si>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/Brasil__Violencia_Autorizada_nas_Areas_Rurais</t>
    </r>
  </si>
  <si>
    <t xml:space="preserve">Anistia_Internacional._Brasil-_Violencia_Autorizada_nas_Areas_Rurais.PDF</t>
  </si>
  <si>
    <t xml:space="preserve">46461210729206925622594341447615727164</t>
  </si>
  <si>
    <t xml:space="preserve">46/46/12</t>
  </si>
  <si>
    <t xml:space="preserve">164641171065086519785738931811635271670</t>
  </si>
  <si>
    <t xml:space="preserve">16/46/41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</si>
  <si>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/Transcricao_Audiencia_Publica_em_Montes_Claros_2015</t>
    </r>
  </si>
  <si>
    <t xml:space="preserve">6594104037792373116601582180635110444</t>
  </si>
  <si>
    <t xml:space="preserve">65/94/10</t>
  </si>
  <si>
    <t xml:space="preserve">130802291714766325101014710064601874189</t>
  </si>
  <si>
    <t xml:space="preserve">13/08/02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</si>
  <si>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/Audiencia_Publica_em_Juiz_de_Fora_-_2017</t>
    </r>
  </si>
  <si>
    <t xml:space="preserve">Audiencia_Juiz_de_Fora_-_Parte_1.VOB</t>
  </si>
  <si>
    <t xml:space="preserve">67004937205493491591117403120184059954</t>
  </si>
  <si>
    <t xml:space="preserve">67/00/49</t>
  </si>
  <si>
    <t xml:space="preserve">Audiencia_Juiz_de_Fora_-_Parte_2.VOB</t>
  </si>
  <si>
    <t xml:space="preserve">12765768267662806782545486620899024281</t>
  </si>
  <si>
    <t xml:space="preserve">12/76/57</t>
  </si>
  <si>
    <t xml:space="preserve">Audiencia_Juiz_de_Fora_-_Parte_3.VOB</t>
  </si>
  <si>
    <t xml:space="preserve">97000096627391407042663787451325257279</t>
  </si>
  <si>
    <t xml:space="preserve">97/00/00</t>
  </si>
  <si>
    <t xml:space="preserve">27695710004544846088673600210371419740</t>
  </si>
  <si>
    <t xml:space="preserve">27/69/57</t>
  </si>
  <si>
    <t xml:space="preserve">74311634523808508097045412978992318141</t>
  </si>
  <si>
    <t xml:space="preserve">74/31/16</t>
  </si>
  <si>
    <t xml:space="preserve">Audiencia_Juiz_de_Fora_-_Parte_6.VOB</t>
  </si>
  <si>
    <t xml:space="preserve">81697954044371847291165721079654405060</t>
  </si>
  <si>
    <t xml:space="preserve">81/69/79</t>
  </si>
  <si>
    <t xml:space="preserve">94907095075462008674841318050043607474</t>
  </si>
  <si>
    <t xml:space="preserve">94/90/70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</si>
  <si>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/Audiencia_Publica_em_Juiz_de_Fora_-_2017_transcricao</t>
    </r>
  </si>
  <si>
    <t xml:space="preserve">Audiencia_Publica_Juiz_de_Fora_1.pdf</t>
  </si>
  <si>
    <t xml:space="preserve">143182192557199595819661079124688387000</t>
  </si>
  <si>
    <t xml:space="preserve">14/31/82</t>
  </si>
  <si>
    <t xml:space="preserve">Audiencia_Publica_Juiz_de_Fora_2.pdf</t>
  </si>
  <si>
    <t xml:space="preserve">531247162602515713817759135002081541</t>
  </si>
  <si>
    <t xml:space="preserve">53/12/47</t>
  </si>
  <si>
    <t xml:space="preserve">Audiencia_Publica_Juiz_de_Fora_3.pdf</t>
  </si>
  <si>
    <t xml:space="preserve">69217100945212217716028071471848240851</t>
  </si>
  <si>
    <t xml:space="preserve">69/21/71</t>
  </si>
  <si>
    <t xml:space="preserve">116800829253695248198751946978244930660</t>
  </si>
  <si>
    <t xml:space="preserve">11/68/00</t>
  </si>
  <si>
    <t xml:space="preserve">102473558318725747936397857165546864316</t>
  </si>
  <si>
    <t xml:space="preserve">10/24/73</t>
  </si>
  <si>
    <t xml:space="preserve">Audiencia_Publica_Juiz_de_Fora_6.pdf</t>
  </si>
  <si>
    <t xml:space="preserve">153474909984966629202497940946657134162</t>
  </si>
  <si>
    <t xml:space="preserve">15/34/74</t>
  </si>
  <si>
    <t xml:space="preserve">86519924248012085480657373055596475243</t>
  </si>
  <si>
    <t xml:space="preserve">86/51/99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</si>
  <si>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/Audiencia_Publica_em_Montes_Claros_-_2017</t>
    </r>
  </si>
  <si>
    <t xml:space="preserve">Audiencia_em_Montes_Claros_-_Parte_1.VOB</t>
  </si>
  <si>
    <t xml:space="preserve">142483270055110179866153183884790284713</t>
  </si>
  <si>
    <t xml:space="preserve">14/24/83</t>
  </si>
  <si>
    <t xml:space="preserve">26889725624021003901260657763237895149</t>
  </si>
  <si>
    <t xml:space="preserve">26/88/97</t>
  </si>
  <si>
    <t xml:space="preserve">158192098834032372079037312138758056215</t>
  </si>
  <si>
    <t xml:space="preserve">15/81/92</t>
  </si>
  <si>
    <t xml:space="preserve">154835659346578741481127109170159109419</t>
  </si>
  <si>
    <t xml:space="preserve">15/48/35</t>
  </si>
  <si>
    <t xml:space="preserve">Audiencia_em_Montes_Claros_-_Parte_5.VOB</t>
  </si>
  <si>
    <t xml:space="preserve">91222814145575891181516694983022044288</t>
  </si>
  <si>
    <t xml:space="preserve">91/22/28</t>
  </si>
  <si>
    <t xml:space="preserve">AudienciaPublicaMontesClaros.pdf</t>
  </si>
  <si>
    <t xml:space="preserve">11744534562803558141232680030068239971</t>
  </si>
  <si>
    <t xml:space="preserve">11/74/45</t>
  </si>
  <si>
    <t xml:space="preserve">90377491455847933933483778984718590288</t>
  </si>
  <si>
    <t xml:space="preserve">90/37/74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</si>
  <si>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/Audiencia_Publica_em_Montes_Claros_-_2017_transcricao</t>
    </r>
  </si>
  <si>
    <t xml:space="preserve">Audiencia_em_Montes_Claros_Parte_1.pdf</t>
  </si>
  <si>
    <t xml:space="preserve">40991962830267010912478062109015104220</t>
  </si>
  <si>
    <t xml:space="preserve">40/99/19</t>
  </si>
  <si>
    <t xml:space="preserve">63764500057046280923413729975437124631</t>
  </si>
  <si>
    <t xml:space="preserve">63/76/45</t>
  </si>
  <si>
    <t xml:space="preserve">122803496766220256017707781945892641756</t>
  </si>
  <si>
    <t xml:space="preserve">12/28/03</t>
  </si>
  <si>
    <t xml:space="preserve">84904031984516192456985439885017862620</t>
  </si>
  <si>
    <t xml:space="preserve">84/90/40</t>
  </si>
  <si>
    <t xml:space="preserve">Audiencia_em_Montes_Claros_Parte_5.pdf</t>
  </si>
  <si>
    <t xml:space="preserve">78322882739890151486849859474913577402</t>
  </si>
  <si>
    <t xml:space="preserve">78/32/28</t>
  </si>
  <si>
    <t xml:space="preserve">136422392907081263113516077844671775401</t>
  </si>
  <si>
    <t xml:space="preserve">13/64/22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</si>
  <si>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/Transcricao_Audiencia_Publica_em_Juiz_de_Fora_2017</t>
    </r>
  </si>
  <si>
    <t xml:space="preserve">165380928824356062481457416471114110674</t>
  </si>
  <si>
    <t xml:space="preserve">16/53/80</t>
  </si>
  <si>
    <t xml:space="preserve">121532786295480392846521790300980218710</t>
  </si>
  <si>
    <t xml:space="preserve">138662386732678206463254164391016022117</t>
  </si>
  <si>
    <t xml:space="preserve">13/86/62</t>
  </si>
  <si>
    <t xml:space="preserve">94419674521246374765031922740719714874</t>
  </si>
  <si>
    <t xml:space="preserve">94/41/96</t>
  </si>
  <si>
    <t xml:space="preserve">37150392042024233569341133378726351972</t>
  </si>
  <si>
    <t xml:space="preserve">37/15/03</t>
  </si>
  <si>
    <t xml:space="preserve">79914696791557977099230504813997245422</t>
  </si>
  <si>
    <t xml:space="preserve">79/91/46</t>
  </si>
  <si>
    <t xml:space="preserve">151933766583881253667784612271372820868</t>
  </si>
  <si>
    <t xml:space="preserve">15/19/33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</si>
  <si>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/Audiencia_Publica_em_Teofilo_Otoni_-_2013</t>
    </r>
  </si>
  <si>
    <t xml:space="preserve">Audiencia_Teofilo_Otoni_parte_1.VOB</t>
  </si>
  <si>
    <t xml:space="preserve">99323349398169431471907877542564083407</t>
  </si>
  <si>
    <t xml:space="preserve">99/32/33</t>
  </si>
  <si>
    <t xml:space="preserve">Audiencia_Teofilo_Otoni_parte_2.VOB</t>
  </si>
  <si>
    <t xml:space="preserve">144439826657640905098953527061401907219</t>
  </si>
  <si>
    <t xml:space="preserve">14/44/39</t>
  </si>
  <si>
    <t xml:space="preserve">Audiencia_Teofilo_Otoni_parte_3.VOB</t>
  </si>
  <si>
    <t xml:space="preserve">82350337004299470305682237510727775453</t>
  </si>
  <si>
    <t xml:space="preserve">82/35/03</t>
  </si>
  <si>
    <t xml:space="preserve">Audiencia_Teofilo_Otoni_parte_4.VOB</t>
  </si>
  <si>
    <t xml:space="preserve">124182196451199018328895780902351526686</t>
  </si>
  <si>
    <t xml:space="preserve">12/41/82</t>
  </si>
  <si>
    <t xml:space="preserve">13122013AudPubTeofiloOtoniEmelyVieraSalazar.pdf</t>
  </si>
  <si>
    <t xml:space="preserve">105005301351087312456306692568179455724</t>
  </si>
  <si>
    <t xml:space="preserve">10/50/05</t>
  </si>
  <si>
    <t xml:space="preserve">132224146124472899236817966761468939386</t>
  </si>
  <si>
    <t xml:space="preserve">13/22/24</t>
  </si>
  <si>
    <t xml:space="preserve">Aud._Teofilo_Otoni_pt_2_Joaquim_Pereira_da_Silva_Neto.pdf</t>
  </si>
  <si>
    <t xml:space="preserve">32259872856247986748969130627204253660</t>
  </si>
  <si>
    <t xml:space="preserve">32/25/98</t>
  </si>
  <si>
    <t xml:space="preserve">Aud.Teofilo_Otoni_pt_3_Joaquim_Pereira_da_Silva_Neto,_Precioso_Barbosa_e_Edson_Goncalves_Soares.pdf</t>
  </si>
  <si>
    <t xml:space="preserve">55339013276798304302466469312321501027</t>
  </si>
  <si>
    <t xml:space="preserve">55/33/90</t>
  </si>
  <si>
    <t xml:space="preserve">77297127342708731080790250362712360578</t>
  </si>
  <si>
    <t xml:space="preserve">77/29/71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</si>
  <si>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/Depoimento_Joao_Batista_dos_Mares_Guia</t>
    </r>
  </si>
  <si>
    <t xml:space="preserve">Depoimento_Joao_Batista_Dos_Mares_Guia.MP3</t>
  </si>
  <si>
    <t xml:space="preserve">27372941645605803508132307839431510033</t>
  </si>
  <si>
    <t xml:space="preserve">27/37/29</t>
  </si>
  <si>
    <t xml:space="preserve">28032017JoaoBatistaDosMaresGuiaTrabRurais.pdf</t>
  </si>
  <si>
    <t xml:space="preserve">168971871353024176413470841747962627701</t>
  </si>
  <si>
    <t xml:space="preserve">16/89/71</t>
  </si>
  <si>
    <t xml:space="preserve">66954549374847677308457196728140147497</t>
  </si>
  <si>
    <t xml:space="preserve">66/95/45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</si>
  <si>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/Depoimento_Joao_Batista_dos_Mares_Guia_transcricao</t>
    </r>
  </si>
  <si>
    <t xml:space="preserve">DEPOIMENTO_JOAO_BATISTA_DOS_MARES_GUIA.pdf</t>
  </si>
  <si>
    <t xml:space="preserve">70445017937744428332006331488693488580</t>
  </si>
  <si>
    <t xml:space="preserve">70/44/50</t>
  </si>
  <si>
    <t xml:space="preserve">118105791032488335907618514425322863524</t>
  </si>
  <si>
    <t xml:space="preserve">11/81/05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</si>
  <si>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/Depoimento_Andre_Montalvao_da_Silva_transcricao</t>
    </r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</si>
  <si>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/Depoimento_de_Andre_Montalvao_da_Silva</t>
    </r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</si>
  <si>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/CPI_Ruralminas_-_Assembleia_Legislativa_de_Minas_Gerais_1984</t>
    </r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</si>
  <si>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/CPI_Violencia_no_Campo_-_Assembleia_Legislativa_de_Minas_Gerais_1986</t>
    </r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</si>
  <si>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/Relatorio_FETAEMG__a_violencia_no_campo_pela_mao_armada_do_latifundio_1985</t>
    </r>
  </si>
  <si>
    <t xml:space="preserve">Relatorio_FETAEMG_1985.PDF</t>
  </si>
  <si>
    <t xml:space="preserve">159362727919717717508829956708669230831</t>
  </si>
  <si>
    <t xml:space="preserve">15/93/62</t>
  </si>
  <si>
    <t xml:space="preserve">45126166987037267202165851145227051714</t>
  </si>
  <si>
    <t xml:space="preserve">45/12/61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</si>
  <si>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/DOSSIE_DA_VIOLENCIA_NO_CAMPO_EM_MINAS_GERAIS</t>
    </r>
  </si>
  <si>
    <t xml:space="preserve">Dossie_da_violencia_no_campo_em_Minas_Gerais_1989.PDF</t>
  </si>
  <si>
    <t xml:space="preserve">144505686867440243197618809816600651453</t>
  </si>
  <si>
    <t xml:space="preserve">14/45/05</t>
  </si>
  <si>
    <t xml:space="preserve">36210810629777476350330299170465518863</t>
  </si>
  <si>
    <t xml:space="preserve">36/21/08</t>
  </si>
  <si>
    <r>
      <rPr>
        <sz val="10"/>
        <rFont val="Arial"/>
        <family val="2"/>
        <charset val="1"/>
      </rPr>
      <t xml:space="preserve">/home/tiagoslg/projects/dspace-covemg/DSpace_COVEMG/05._AS_GRAVES_VIOLACOES_DE_DIREITOS_HUMANOS_NO_CAMPO_1961-1988/Relatorio__AS_GRAVES_VIOLACOES_DE_DIREITOS_HUMANOS_NO_CAMPO_1961-1988_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/mst__conflitos_de_terra_em_Minas_Gerais,_por_regiao</t>
    </r>
  </si>
  <si>
    <t xml:space="preserve">MST_Violencia_no_campo.PDF</t>
  </si>
  <si>
    <t xml:space="preserve">66315308821057904920704242889858505959</t>
  </si>
  <si>
    <t xml:space="preserve">66/31/53</t>
  </si>
  <si>
    <t xml:space="preserve">66010187406131453593188824045268864983</t>
  </si>
  <si>
    <t xml:space="preserve">66/01/01</t>
  </si>
  <si>
    <t xml:space="preserve">/home/tiagoslg/projects/dspace-covemg/DSpace_COVEMG/05._AS_GRAVES_VIOLACOES_DE_DIREITOS_HUMANOS_NO_CAMPO_1961-1988/Saluzinho__um_mito_da_resistencia/Saluzinho</t>
  </si>
  <si>
    <t xml:space="preserve">Figura_9.jpg</t>
  </si>
  <si>
    <t xml:space="preserve">65883546689416126307900439549906113697</t>
  </si>
  <si>
    <t xml:space="preserve">65/88/35</t>
  </si>
  <si>
    <t xml:space="preserve">12167029602464673949576827706507936982</t>
  </si>
  <si>
    <t xml:space="preserve">12/16/70</t>
  </si>
  <si>
    <t xml:space="preserve">/home/tiagoslg/projects/dspace-covemg/DSpace_COVEMG/05._AS_GRAVES_VIOLACOES_DE_DIREITOS_HUMANOS_NO_CAMPO_1961-1988/Saluzinho__um_mito_da_resistencia/Oficio_de_remessa_dos_autos_Processo_8-68_1968</t>
  </si>
  <si>
    <t xml:space="preserve">AUDITORIA_Saluzinho03_Oficio_de_remessa_dos_autos_p_Comarca_de_Manga.PDF</t>
  </si>
  <si>
    <t xml:space="preserve">119165368989464580669577298103562824755</t>
  </si>
  <si>
    <t xml:space="preserve">11/91/65</t>
  </si>
  <si>
    <t xml:space="preserve">68540014090734696213971069614834665610</t>
  </si>
  <si>
    <t xml:space="preserve">68/54/00</t>
  </si>
  <si>
    <t xml:space="preserve">/home/tiagoslg/projects/dspace-covemg/DSpace_COVEMG/05._AS_GRAVES_VIOLACOES_DE_DIREITOS_HUMANOS_NO_CAMPO_1961-1988/Saluzinho__um_mito_da_resistencia/Depoimento_Carlos_Antonio_Melgaco_Valadares_transcricao</t>
  </si>
  <si>
    <t xml:space="preserve">/home/tiagoslg/projects/dspace-covemg/DSpace_COVEMG/05._AS_GRAVES_VIOLACOES_DE_DIREITOS_HUMANOS_NO_CAMPO_1961-1988/Saluzinho__um_mito_da_resistencia/Depoimento_Luiz_Antonio_Chaves_transcricao</t>
  </si>
  <si>
    <t xml:space="preserve">/home/tiagoslg/projects/dspace-covemg/DSpace_COVEMG/05._AS_GRAVES_VIOLACOES_DE_DIREITOS_HUMANOS_NO_CAMPO_1961-1988/Saluzinho__um_mito_da_resistencia/Jornal_O_Estado_de_Sao_Paulo_22101967</t>
  </si>
  <si>
    <t xml:space="preserve">O_Estado_de_Sao_Paulo,_22-10-1967,_p5.PDF</t>
  </si>
  <si>
    <t xml:space="preserve">145961853680644926748909758905297330520</t>
  </si>
  <si>
    <t xml:space="preserve">14/59/61</t>
  </si>
  <si>
    <t xml:space="preserve">120224733529896277164949964006907112698</t>
  </si>
  <si>
    <t xml:space="preserve">12/02/24</t>
  </si>
  <si>
    <t xml:space="preserve">/home/tiagoslg/projects/dspace-covemg/DSpace_COVEMG/05._AS_GRAVES_VIOLACOES_DE_DIREITOS_HUMANOS_NO_CAMPO_1961-1988/Saluzinho__um_mito_da_resistencia/Jornal_O_Estado_de_Sao_Paulo_24101967</t>
  </si>
  <si>
    <t xml:space="preserve">O_Estado_de_Sao_Paulo,_24-10-1967,_p5.PDF</t>
  </si>
  <si>
    <t xml:space="preserve">897856648290138481424585344297576931</t>
  </si>
  <si>
    <t xml:space="preserve">89/78/56</t>
  </si>
  <si>
    <t xml:space="preserve">48428246529888684823435758502516780556</t>
  </si>
  <si>
    <t xml:space="preserve">48/42/82</t>
  </si>
  <si>
    <t xml:space="preserve">/home/tiagoslg/projects/dspace-covemg/DSpace_COVEMG/05._AS_GRAVES_VIOLACOES_DE_DIREITOS_HUMANOS_NO_CAMPO_1961-1988/Saluzinho__um_mito_da_resistencia/Reportagem__"a_verdade_vai_sendo_desenterrada_no_Grande_Sertao"</t>
  </si>
  <si>
    <t xml:space="preserve">Noticia_-_Rede_Brasil_Atual.pdf</t>
  </si>
  <si>
    <t xml:space="preserve">86481043252709652686623525379326192231</t>
  </si>
  <si>
    <t xml:space="preserve">86/48/10</t>
  </si>
  <si>
    <t xml:space="preserve">65271025766806020246279081147205730290</t>
  </si>
  <si>
    <t xml:space="preserve">65/27/10</t>
  </si>
  <si>
    <t xml:space="preserve">/home/tiagoslg/projects/dspace-covemg/DSpace_COVEMG/05._AS_GRAVES_VIOLACOES_DE_DIREITOS_HUMANOS_NO_CAMPO_1961-1988/Saluzinho__um_mito_da_resistencia/Pasta_0040,_DOPS_-_Arquivo_Publico_Mineiro</t>
  </si>
  <si>
    <t xml:space="preserve">DOPS_-_PASTA_0040.pdf</t>
  </si>
  <si>
    <t xml:space="preserve">25860408538938349993292139342102678470</t>
  </si>
  <si>
    <t xml:space="preserve">25/86/04</t>
  </si>
  <si>
    <t xml:space="preserve">77560774320354201156518170782012475866</t>
  </si>
  <si>
    <t xml:space="preserve">77/56/07</t>
  </si>
  <si>
    <t xml:space="preserve">/home/tiagoslg/projects/dspace-covemg/DSpace_COVEMG/05._AS_GRAVES_VIOLACOES_DE_DIREITOS_HUMANOS_NO_CAMPO_1961-1988/Saluzinho__um_mito_da_resistencia/Depoimento_Carlos_Antonio_Melgaco_Valadares</t>
  </si>
  <si>
    <t xml:space="preserve">/home/tiagoslg/projects/dspace-covemg/DSpace_COVEMG/05._AS_GRAVES_VIOLACOES_DE_DIREITOS_HUMANOS_NO_CAMPO_1961-1988/Saluzinho__um_mito_da_resistencia/Depoimento_Luiz_Antonio_Chaves</t>
  </si>
  <si>
    <t xml:space="preserve">/home/tiagoslg/projects/dspace-covemg/DSpace_COVEMG/05._AS_GRAVES_VIOLACOES_DE_DIREITOS_HUMANOS_NO_CAMPO_1961-1988/Saluzinho__um_mito_da_resistencia/Planilha_de_Nomes__Saluzinho</t>
  </si>
  <si>
    <t xml:space="preserve">Planilha_de_Nomes_-_Saluzinho.xlsx</t>
  </si>
  <si>
    <t xml:space="preserve">164389923162915702724094475370142244931</t>
  </si>
  <si>
    <t xml:space="preserve">16/43/89</t>
  </si>
  <si>
    <t xml:space="preserve">149787801499633196778349508716285203599</t>
  </si>
  <si>
    <t xml:space="preserve">14/97/87</t>
  </si>
  <si>
    <t xml:space="preserve">/home/tiagoslg/projects/dspace-covemg/DSpace_COVEMG/05._AS_GRAVES_VIOLACOES_DE_DIREITOS_HUMANOS_NO_CAMPO_1961-1988/Tres_Marias/Jornal_O_Semanario_no_287_1962</t>
  </si>
  <si>
    <t xml:space="preserve">O_Semanario_no287_28_jun_1962.JPG</t>
  </si>
  <si>
    <t xml:space="preserve">79809791807359848358350020324857375055</t>
  </si>
  <si>
    <t xml:space="preserve">79/80/97</t>
  </si>
  <si>
    <t xml:space="preserve">109687232861307248710290431409744223782</t>
  </si>
  <si>
    <t xml:space="preserve">10/96/87</t>
  </si>
  <si>
    <t xml:space="preserve">/home/tiagoslg/projects/dspace-covemg/DSpace_COVEMG/05._AS_GRAVES_VIOLACOES_DE_DIREITOS_HUMANOS_NO_CAMPO_1961-1988/Tres_Marias/Revista_Sem_Terra__A_Liga_Camponesa_de_Tres_Marias</t>
  </si>
  <si>
    <t xml:space="preserve">Sem_Terra_dez_2005.pdf</t>
  </si>
  <si>
    <t xml:space="preserve">26071342745006199775617398234755415387</t>
  </si>
  <si>
    <t xml:space="preserve">26/07/13</t>
  </si>
  <si>
    <t xml:space="preserve">136429229380506277610754613878915161982</t>
  </si>
  <si>
    <t xml:space="preserve">13/64/29</t>
  </si>
  <si>
    <t xml:space="preserve">/home/tiagoslg/projects/dspace-covemg/DSpace_COVEMG/05._AS_GRAVES_VIOLACOES_DE_DIREITOS_HUMANOS_NO_CAMPO_1961-1988/Tres_Marias/Jornal_Terra_Livre_1961-1962</t>
  </si>
  <si>
    <t xml:space="preserve">Terra_Livre_out_1961.pdf</t>
  </si>
  <si>
    <t xml:space="preserve">98830108784172771388562817678360678109</t>
  </si>
  <si>
    <t xml:space="preserve">98/83/01</t>
  </si>
  <si>
    <t xml:space="preserve">Terra_Livre_fev_1962.JPG</t>
  </si>
  <si>
    <t xml:space="preserve">129188647436455037367729711445679788566</t>
  </si>
  <si>
    <t xml:space="preserve">12/91/88</t>
  </si>
  <si>
    <t xml:space="preserve">149407043347130899114183718637330803505</t>
  </si>
  <si>
    <t xml:space="preserve">14/94/07</t>
  </si>
  <si>
    <t xml:space="preserve">/home/tiagoslg/projects/dspace-covemg/DSpace_COVEMG/05._AS_GRAVES_VIOLACOES_DE_DIREITOS_HUMANOS_NO_CAMPO_1961-1988/Tres_Marias/STM__Participantes_de_audiencia_publica_na_Assembleia_Legislativa</t>
  </si>
  <si>
    <t xml:space="preserve">Figura_1_A.jpg</t>
  </si>
  <si>
    <t xml:space="preserve">1939318644515309011180903165022908011</t>
  </si>
  <si>
    <t xml:space="preserve">19/39/31</t>
  </si>
  <si>
    <t xml:space="preserve">Figura_1_B.jpg</t>
  </si>
  <si>
    <t xml:space="preserve">79364818577272669539629459736489354768</t>
  </si>
  <si>
    <t xml:space="preserve">79/36/48</t>
  </si>
  <si>
    <t xml:space="preserve">55699792764609582249411073634799948778</t>
  </si>
  <si>
    <t xml:space="preserve">55/69/97</t>
  </si>
  <si>
    <t xml:space="preserve">/home/tiagoslg/projects/dspace-covemg/DSpace_COVEMG/05._AS_GRAVES_VIOLACOES_DE_DIREITOS_HUMANOS_NO_CAMPO_1961-1988/Tres_Marias/Convite__Inauguracao_do_Sindicato_Rural_1962</t>
  </si>
  <si>
    <t xml:space="preserve">Figura_2.png</t>
  </si>
  <si>
    <t xml:space="preserve">20650624024524907699889117023301616281</t>
  </si>
  <si>
    <t xml:space="preserve">20/65/06</t>
  </si>
  <si>
    <t xml:space="preserve">143666481998760533644856341290753247058</t>
  </si>
  <si>
    <t xml:space="preserve">14/36/66</t>
  </si>
  <si>
    <t xml:space="preserve">/home/tiagoslg/projects/dspace-covemg/DSpace_COVEMG/05._AS_GRAVES_VIOLACOES_DE_DIREITOS_HUMANOS_NO_CAMPO_1961-1988/Tres_Marias/Carta_de_escolta_de_Randolfo_Fernandes_de_Lima_e_outros</t>
  </si>
  <si>
    <t xml:space="preserve">Figura_3.jpg</t>
  </si>
  <si>
    <t xml:space="preserve">87264192654769869187506259110658681173</t>
  </si>
  <si>
    <t xml:space="preserve">87/26/41</t>
  </si>
  <si>
    <t xml:space="preserve">110778735737474138430202556466835452659</t>
  </si>
  <si>
    <t xml:space="preserve">11/07/78</t>
  </si>
  <si>
    <t xml:space="preserve">/home/tiagoslg/projects/dspace-covemg/DSpace_COVEMG/05._AS_GRAVES_VIOLACOES_DE_DIREITOS_HUMANOS_NO_CAMPO_1961-1988/Tres_Marias/APELACAO_37944_-_SUPERIOR_TRIBUNAL_MILITAR</t>
  </si>
  <si>
    <t xml:space="preserve">/home/tiagoslg/projects/dspace-covemg/DSpace_COVEMG/05._AS_GRAVES_VIOLACOES_DE_DIREITOS_HUMANOS_NO_CAMPO_1961-1988/Tres_Marias/Apelacao_37944_-_Superior_Tribunal_Militar</t>
  </si>
  <si>
    <t xml:space="preserve">/home/tiagoslg/projects/dspace-covemg/DSpace_COVEMG/05._AS_GRAVES_VIOLACOES_DE_DIREITOS_HUMANOS_NO_CAMPO_1961-1988/Tres_Marias/Apelacao_37616_-_Superior_Tribunal_Militar</t>
  </si>
  <si>
    <t xml:space="preserve">Apelacao_37616_V._1.pdf</t>
  </si>
  <si>
    <t xml:space="preserve">75643599255274889975765214091777713900</t>
  </si>
  <si>
    <t xml:space="preserve">75/64/35</t>
  </si>
  <si>
    <t xml:space="preserve">Apelacao_37616_V._2.pdf</t>
  </si>
  <si>
    <t xml:space="preserve">23344927163882483428087623004520968770</t>
  </si>
  <si>
    <t xml:space="preserve">23/34/49</t>
  </si>
  <si>
    <t xml:space="preserve">Apelacao_37616_V._3.pdf</t>
  </si>
  <si>
    <t xml:space="preserve">51389851970189252830377993344480272547</t>
  </si>
  <si>
    <t xml:space="preserve">51/38/98</t>
  </si>
  <si>
    <t xml:space="preserve">97159450445650823755189324781720848514</t>
  </si>
  <si>
    <t xml:space="preserve">97/15/94</t>
  </si>
  <si>
    <t xml:space="preserve">/home/tiagoslg/projects/dspace-covemg/DSpace_COVEMG/05._AS_GRAVES_VIOLACOES_DE_DIREITOS_HUMANOS_NO_CAMPO_1961-1988/Tres_Marias/Apelacao_37616_-_Superior_Tribunal_Militar_Planilha</t>
  </si>
  <si>
    <t xml:space="preserve">Planilha_Apelacao_37616.xlsx</t>
  </si>
  <si>
    <t xml:space="preserve">20929970067577323304287050161729417446</t>
  </si>
  <si>
    <t xml:space="preserve">20/92/99</t>
  </si>
  <si>
    <t xml:space="preserve">158085643964212443096845215330774902570</t>
  </si>
  <si>
    <t xml:space="preserve">15/80/85</t>
  </si>
  <si>
    <t xml:space="preserve">/home/tiagoslg/projects/dspace-covemg/DSpace_COVEMG/05._AS_GRAVES_VIOLACOES_DE_DIREITOS_HUMANOS_NO_CAMPO_1961-1988/Tres_Marias/Pasta_5291,_DOPS_-_Arquivo_Publico_Mineiro</t>
  </si>
  <si>
    <t xml:space="preserve">Pasta_5291.pdf</t>
  </si>
  <si>
    <t xml:space="preserve">106310568671313887588155381665006622708</t>
  </si>
  <si>
    <t xml:space="preserve">10/63/10</t>
  </si>
  <si>
    <t xml:space="preserve">162944268632282421467941408536805821021</t>
  </si>
  <si>
    <t xml:space="preserve">16/29/44</t>
  </si>
  <si>
    <t xml:space="preserve">/home/tiagoslg/projects/dspace-covemg/DSpace_COVEMG/05._AS_GRAVES_VIOLACOES_DE_DIREITOS_HUMANOS_NO_CAMPO_1961-1988/Tres_Marias/Depoimento_Manoel_Castelo_Branco_e_Joao_Goncalves_Neto</t>
  </si>
  <si>
    <t xml:space="preserve">Depoimento_Joao_Goncalves_Neto_e_Manoel_Castelo_Branco,_29-04-2017.MP3</t>
  </si>
  <si>
    <t xml:space="preserve">90334697198960747727639038288376598499</t>
  </si>
  <si>
    <t xml:space="preserve">90/33/46</t>
  </si>
  <si>
    <t xml:space="preserve">81021573988749587072313804088508376420</t>
  </si>
  <si>
    <t xml:space="preserve">81/02/15</t>
  </si>
  <si>
    <t xml:space="preserve">/home/tiagoslg/projects/dspace-covemg/DSpace_COVEMG/05._AS_GRAVES_VIOLACOES_DE_DIREITOS_HUMANOS_NO_CAMPO_1961-1988/Tres_Marias/Depoimento_Manoel_Castelo_Branco_e_Joao_Goncalves_Neto_transcricao</t>
  </si>
  <si>
    <t xml:space="preserve">Depoimento_Joao_Goncalves_Neto_e_Manoel_Castelo_Branco,_29-04-2017.pdf</t>
  </si>
  <si>
    <t xml:space="preserve">94708244418786830343148911394517795980</t>
  </si>
  <si>
    <t xml:space="preserve">94/70/82</t>
  </si>
  <si>
    <t xml:space="preserve">23219638845648594972148531164133149985</t>
  </si>
  <si>
    <t xml:space="preserve">23/21/96</t>
  </si>
  <si>
    <t xml:space="preserve">/home/tiagoslg/projects/dspace-covemg/DSpace_COVEMG/05._AS_GRAVES_VIOLACOES_DE_DIREITOS_HUMANOS_NO_CAMPO_1961-1988/Tres_Marias/Depoimento_Raimundo_Nonato_Pereira</t>
  </si>
  <si>
    <t xml:space="preserve">Depoimento_Raimundo_Nonato_Pereira,_29-04-2017.MP3</t>
  </si>
  <si>
    <t xml:space="preserve">4666161009971094197856054181490495313</t>
  </si>
  <si>
    <t xml:space="preserve">46/66/16</t>
  </si>
  <si>
    <t xml:space="preserve">94553794913317350733549831079976157017</t>
  </si>
  <si>
    <t xml:space="preserve">94/55/37</t>
  </si>
  <si>
    <t xml:space="preserve">/home/tiagoslg/projects/dspace-covemg/DSpace_COVEMG/05._AS_GRAVES_VIOLACOES_DE_DIREITOS_HUMANOS_NO_CAMPO_1961-1988/Tres_Marias/Depoimento_Raimundo_Nonato_Pereira_transcricao</t>
  </si>
  <si>
    <t xml:space="preserve">Depoimento_Raimundo_Nonato_Pereira,_29-04-2017.pdf</t>
  </si>
  <si>
    <t xml:space="preserve">129881220003329673044830450808547725633</t>
  </si>
  <si>
    <t xml:space="preserve">12/98/81</t>
  </si>
  <si>
    <t xml:space="preserve">148495243583181183563065871353176330470</t>
  </si>
  <si>
    <t xml:space="preserve">14/84/95</t>
  </si>
  <si>
    <t xml:space="preserve">/home/tiagoslg/projects/dspace-covemg/DSpace_COVEMG/05._AS_GRAVES_VIOLACOES_DE_DIREITOS_HUMANOS_NO_CAMPO_1961-1988/Tres_Marias/Depoimento_Antonio_Ribeiro_Romanelli_-_2015</t>
  </si>
  <si>
    <t xml:space="preserve">Antonio_Ribeiro_Romanelli_parte_1.MP4</t>
  </si>
  <si>
    <t xml:space="preserve">78766107075519632479639970649753309232</t>
  </si>
  <si>
    <t xml:space="preserve">78/76/61</t>
  </si>
  <si>
    <t xml:space="preserve">Antonio_Ribeiro_Romanelli_parte_2.MP4</t>
  </si>
  <si>
    <t xml:space="preserve">167695917424945365190750694379877693093</t>
  </si>
  <si>
    <t xml:space="preserve">16/76/95</t>
  </si>
  <si>
    <t xml:space="preserve">Antonio_Ribeiro_Romanelli_parte_3.MP4</t>
  </si>
  <si>
    <t xml:space="preserve">50878179686388499815337357472783658040</t>
  </si>
  <si>
    <t xml:space="preserve">50/87/81</t>
  </si>
  <si>
    <t xml:space="preserve">Antonio_Ribeiro_Romanelli_parte_4.MP4</t>
  </si>
  <si>
    <t xml:space="preserve">143241546794717677793780170397606291540</t>
  </si>
  <si>
    <t xml:space="preserve">20012015AntonioRibeiroRomanelli.pdf</t>
  </si>
  <si>
    <t xml:space="preserve">163939824462510538033069245999478395774</t>
  </si>
  <si>
    <t xml:space="preserve">16/39/39</t>
  </si>
  <si>
    <t xml:space="preserve">111371123436696979624892446416328942633</t>
  </si>
  <si>
    <t xml:space="preserve">11/13/71</t>
  </si>
  <si>
    <t xml:space="preserve">/home/tiagoslg/projects/dspace-covemg/DSpace_COVEMG/05._AS_GRAVES_VIOLACOES_DE_DIREITOS_HUMANOS_NO_CAMPO_1961-1988/Tres_Marias/Depoimento_Antonio_Ribeiro_Romanelli_2015_Transcricao</t>
  </si>
  <si>
    <t xml:space="preserve">Antonio_Ribeiro_Romanelli_parte_1.pdf</t>
  </si>
  <si>
    <t xml:space="preserve">39157613545097415245316936064857433840</t>
  </si>
  <si>
    <t xml:space="preserve">39/15/76</t>
  </si>
  <si>
    <t xml:space="preserve">Antonio_Ribeiro_Romanelli_parte_2.pdf</t>
  </si>
  <si>
    <t xml:space="preserve">55211918031352662959269733969332279329</t>
  </si>
  <si>
    <t xml:space="preserve">55/21/19</t>
  </si>
  <si>
    <t xml:space="preserve">Antonio_Ribeiro_Romanelli_parte_3.pdf</t>
  </si>
  <si>
    <t xml:space="preserve">67928755748652199226290040467316309102</t>
  </si>
  <si>
    <t xml:space="preserve">67/92/87</t>
  </si>
  <si>
    <t xml:space="preserve">Antonio_Ribeiro_Romanelli_parte_4.pdf</t>
  </si>
  <si>
    <t xml:space="preserve">168440172661932581836509901115874200823</t>
  </si>
  <si>
    <t xml:space="preserve">16/84/40</t>
  </si>
  <si>
    <t xml:space="preserve">165615041959591787683454327001289267823</t>
  </si>
  <si>
    <t xml:space="preserve">16/56/15</t>
  </si>
  <si>
    <t xml:space="preserve">/home/tiagoslg/projects/dspace-covemg/DSpace_COVEMG/05._AS_GRAVES_VIOLACOES_DE_DIREITOS_HUMANOS_NO_CAMPO_1961-1988/Tres_Marias/Depoimento_Antonio_Ribeiro_Romanelli_2016</t>
  </si>
  <si>
    <t xml:space="preserve">151053741829857495899313531216233204471</t>
  </si>
  <si>
    <t xml:space="preserve">15/10/53</t>
  </si>
  <si>
    <t xml:space="preserve">150881966261567393371117617516588338358</t>
  </si>
  <si>
    <t xml:space="preserve">15/08/81</t>
  </si>
  <si>
    <t xml:space="preserve">5869321320021237374127305759804051649</t>
  </si>
  <si>
    <t xml:space="preserve">58/69/32</t>
  </si>
  <si>
    <t xml:space="preserve">/home/tiagoslg/projects/dspace-covemg/DSpace_COVEMG/05._AS_GRAVES_VIOLACOES_DE_DIREITOS_HUMANOS_NO_CAMPO_1961-1988/Tres_Marias/Depoimento_Antonio_Ribeiro_Romanelli_2016_Transcricao</t>
  </si>
  <si>
    <t xml:space="preserve">155249760650332600656057497951393494441</t>
  </si>
  <si>
    <t xml:space="preserve">15/52/49</t>
  </si>
  <si>
    <t xml:space="preserve">33196851792068655634146741178770873876</t>
  </si>
  <si>
    <t xml:space="preserve">33/19/68</t>
  </si>
  <si>
    <t xml:space="preserve">86784934178883595539181143370257456838</t>
  </si>
  <si>
    <t xml:space="preserve">86/78/49</t>
  </si>
  <si>
    <t xml:space="preserve">/home/tiagoslg/projects/dspace-covemg/DSpace_COVEMG/05._AS_GRAVES_VIOLACOES_DE_DIREITOS_HUMANOS_NO_CAMPO_1961-1988/Tres_Marias/Depoimento_Antonio_Ribeiro_Romanelli_2014</t>
  </si>
  <si>
    <t xml:space="preserve">ANTONIO_RIBEIRO_ROMANELLI_-_Parte_1.MP4</t>
  </si>
  <si>
    <t xml:space="preserve">48300186021473342141215358575513802489</t>
  </si>
  <si>
    <t xml:space="preserve">48/30/01</t>
  </si>
  <si>
    <t xml:space="preserve">ANTONIO_RIBEIRO_ROMANELLI_-_Parte_2.MP4</t>
  </si>
  <si>
    <t xml:space="preserve">118024232547610523357218314398885855471</t>
  </si>
  <si>
    <t xml:space="preserve">11/80/24</t>
  </si>
  <si>
    <t xml:space="preserve">ANTONIO_RIBEIRO_ROMANELLI_-_Parte_3.MP4</t>
  </si>
  <si>
    <t xml:space="preserve">143978788238146214837031070024830540525</t>
  </si>
  <si>
    <t xml:space="preserve">14/39/78</t>
  </si>
  <si>
    <t xml:space="preserve">ANTONIO_RIBEIRO_ROMANELLI_-_Parte_4.MP4</t>
  </si>
  <si>
    <t xml:space="preserve">68344321851053019744826818333539779910</t>
  </si>
  <si>
    <t xml:space="preserve">68/34/43</t>
  </si>
  <si>
    <t xml:space="preserve">AntonioRibeiroRomanelli.pdf</t>
  </si>
  <si>
    <t xml:space="preserve">2788082893607992408460918210220090557</t>
  </si>
  <si>
    <t xml:space="preserve">27/88/08</t>
  </si>
  <si>
    <t xml:space="preserve">95710511109735164124988260397184145397</t>
  </si>
  <si>
    <t xml:space="preserve">95/71/05</t>
  </si>
  <si>
    <t xml:space="preserve">/home/tiagoslg/projects/dspace-covemg/DSpace_COVEMG/05._AS_GRAVES_VIOLACOES_DE_DIREITOS_HUMANOS_NO_CAMPO_1961-1988/Tres_Marias/Depoimento_Antonio_Ribeiro_Romanelli_2014_Transcricao</t>
  </si>
  <si>
    <t xml:space="preserve">ANTONIO_RIBEIRO_ROMANELLI_-_2014_-_DEPOIM_1.pdf</t>
  </si>
  <si>
    <t xml:space="preserve">20742013919257894724505165746205584263</t>
  </si>
  <si>
    <t xml:space="preserve">20/74/20</t>
  </si>
  <si>
    <t xml:space="preserve">ANTONIO_RIBEIRO_ROMANELLI_-_2014_-_DEPOIM_2.pdf</t>
  </si>
  <si>
    <t xml:space="preserve">13177880791300113531701430176626433684</t>
  </si>
  <si>
    <t xml:space="preserve">13/17/78</t>
  </si>
  <si>
    <t xml:space="preserve">ANTONIO_RIBEIRO_ROMANELLI_-_2014_-_DEPOIM_3.pdf</t>
  </si>
  <si>
    <t xml:space="preserve">98253245152172571988205041982643309412</t>
  </si>
  <si>
    <t xml:space="preserve">98/25/32</t>
  </si>
  <si>
    <t xml:space="preserve">ANTONIO_RIBEIRO_ROMANELLI_-_2014_-_DEPOIM_4.pdf</t>
  </si>
  <si>
    <t xml:space="preserve">152014704928448088270058713397017899421</t>
  </si>
  <si>
    <t xml:space="preserve">15/20/14</t>
  </si>
  <si>
    <t xml:space="preserve">124267470644144735428034431905325166944</t>
  </si>
  <si>
    <t xml:space="preserve">12/42/67</t>
  </si>
  <si>
    <t xml:space="preserve">/home/tiagoslg/projects/dspace-covemg/DSpace_COVEMG/05._AS_GRAVES_VIOLACOES_DE_DIREITOS_HUMANOS_NO_CAMPO_1961-1988/Tres_Marias/Depoimento_Jose_Amaro_da_Silva_e_Manoel_Castelo_Branco_transcricao</t>
  </si>
  <si>
    <t xml:space="preserve">/home/tiagoslg/projects/dspace-covemg/DSpace_COVEMG/05._AS_GRAVES_VIOLACOES_DE_DIREITOS_HUMANOS_NO_CAMPO_1961-1988/Tres_Marias/Depoimento_Jose_Amaro_da_Silva_e_Manoel_Castelo_Branco</t>
  </si>
  <si>
    <t xml:space="preserve">/home/tiagoslg/projects/dspace-covemg/DSpace_COVEMG/05._AS_GRAVES_VIOLACOES_DE_DIREITOS_HUMANOS_NO_CAMPO_1961-1988/Tres_Marias/Planilha_de_Nomes__Tres_Marias</t>
  </si>
  <si>
    <t xml:space="preserve">Planilha_de_Nomes_-_Tres_Marias.xlsx</t>
  </si>
  <si>
    <t xml:space="preserve">16674625527627914331821465565066960063</t>
  </si>
  <si>
    <t xml:space="preserve">16/67/46</t>
  </si>
  <si>
    <t xml:space="preserve">4600140235993390127417969239561059874</t>
  </si>
  <si>
    <t xml:space="preserve">46/00/14</t>
  </si>
  <si>
    <t xml:space="preserve">/home/tiagoslg/projects/dspace-covemg/DSpace_COVEMG/07._A_POSICAO_DAS_IGREJAS_CRISTAS_DURANTE_O_GOVERNO_MILITAR/Acervo_particular_do_Prof._Michel_Marie_Le_Ven/Acervo_particular_do_prof._Michel_Marie_Le_Ven</t>
  </si>
  <si>
    <t xml:space="preserve">Igrejas_-_Ditadura_Militar.pdf</t>
  </si>
  <si>
    <t xml:space="preserve">70039593666873287498447422506049857549</t>
  </si>
  <si>
    <t xml:space="preserve">70/03/95</t>
  </si>
  <si>
    <t xml:space="preserve">56179855974935153407865596696132587699</t>
  </si>
  <si>
    <t xml:space="preserve">56/17/98</t>
  </si>
  <si>
    <t xml:space="preserve">/home/tiagoslg/projects/dspace-covemg/DSpace_COVEMG/07._A_POSICAO_DAS_IGREJAS_CRISTAS_DURANTE_O_GOVERNO_MILITAR/Relatorio/Capitulo_7_-_A_posicao_das_igrejas_cristas_durante_o_governo_militar.</t>
  </si>
  <si>
    <t xml:space="preserve">Capitulo_7_-_A_posicao_das_igrejas_cristas_durante_o_governo_militar.pdf</t>
  </si>
  <si>
    <t xml:space="preserve">152475577105697385064435643386415115315</t>
  </si>
  <si>
    <t xml:space="preserve">15/24/75</t>
  </si>
  <si>
    <t xml:space="preserve">106624431769800628774369614021733513269</t>
  </si>
  <si>
    <t xml:space="preserve">10/66/24</t>
  </si>
  <si>
    <t xml:space="preserve">/home/tiagoslg/projects/dspace-covemg/DSpace_COVEMG/07._A_POSICAO_DAS_IGREJAS_CRISTAS_DURANTE_O_GOVERNO_MILITAR/Relatorio/Depoimento_de_Carlos_Ricardo_Fragoso_Filho</t>
  </si>
  <si>
    <t xml:space="preserve">17052017PadreCarlosFragoso.pdf</t>
  </si>
  <si>
    <t xml:space="preserve">70191376672454958702291952439332799730</t>
  </si>
  <si>
    <t xml:space="preserve">70/19/13</t>
  </si>
  <si>
    <t xml:space="preserve">99388027069297924609224725271496810197</t>
  </si>
  <si>
    <t xml:space="preserve">99/38/80</t>
  </si>
  <si>
    <t xml:space="preserve">/home/tiagoslg/projects/dspace-covemg/DSpace_COVEMG/07._A_POSICAO_DAS_IGREJAS_CRISTAS_DURANTE_O_GOVERNO_MILITAR/Relatorio/Depoimento_Oswaldo_Augusto_Rezende_Junior</t>
  </si>
  <si>
    <t xml:space="preserve">18112015FreiOswaldo.pdf</t>
  </si>
  <si>
    <t xml:space="preserve">50300555037770732016147745779035792170</t>
  </si>
  <si>
    <t xml:space="preserve">50/30/05</t>
  </si>
  <si>
    <t xml:space="preserve">42025441505998688053169616107034023299</t>
  </si>
  <si>
    <t xml:space="preserve">42/02/54</t>
  </si>
  <si>
    <t xml:space="preserve">/home/tiagoslg/projects/dspace-covemg/DSpace_COVEMG/07._A_POSICAO_DAS_IGREJAS_CRISTAS_DURANTE_O_GOVERNO_MILITAR/Relatorio/Depoimento_Joao_Batista_Dos_Mares_Guia</t>
  </si>
  <si>
    <t xml:space="preserve">28032017JoaoBatistaDosMaresGuiaIGREJAS.pdf</t>
  </si>
  <si>
    <t xml:space="preserve">119668645918797425453751516742437893200</t>
  </si>
  <si>
    <t xml:space="preserve">11/96/68</t>
  </si>
  <si>
    <t xml:space="preserve">126170982860335712436272256519362962738</t>
  </si>
  <si>
    <t xml:space="preserve">12/61/70</t>
  </si>
  <si>
    <t xml:space="preserve">/home/tiagoslg/projects/dspace-covemg/DSpace_COVEMG/07._A_POSICAO_DAS_IGREJAS_CRISTAS_DURANTE_O_GOVERNO_MILITAR/Relatorio/Depoimento</t>
  </si>
  <si>
    <t xml:space="preserve">23062015MichelMarieLeVen.pdf</t>
  </si>
  <si>
    <t xml:space="preserve">49755695765684214017153781884649656065</t>
  </si>
  <si>
    <t xml:space="preserve">49/75/56</t>
  </si>
  <si>
    <t xml:space="preserve">30068290622876363187330474503247744143</t>
  </si>
  <si>
    <t xml:space="preserve">30/06/82</t>
  </si>
  <si>
    <t xml:space="preserve">/home/tiagoslg/projects/dspace-covemg/DSpace_COVEMG/07._A_POSICAO_DAS_IGREJAS_CRISTAS_DURANTE_O_GOVERNO_MILITAR/Reportagens_jornalisticas/Jornal_Diario,_02081963</t>
  </si>
  <si>
    <t xml:space="preserve">Jornal_Diario,_02081963.jpg</t>
  </si>
  <si>
    <t xml:space="preserve">70841707639519757193747294525892141036</t>
  </si>
  <si>
    <t xml:space="preserve">70/84/17</t>
  </si>
  <si>
    <t xml:space="preserve">Jornal_Diario,_02081963-1.jpg</t>
  </si>
  <si>
    <t xml:space="preserve">123386563712591969348818770834265840572</t>
  </si>
  <si>
    <t xml:space="preserve">12/33/86</t>
  </si>
  <si>
    <t xml:space="preserve">169457582657150441736345397133818492902</t>
  </si>
  <si>
    <t xml:space="preserve">16/94/57</t>
  </si>
  <si>
    <t xml:space="preserve">Jornal_Diario,_02081963-2.jpg</t>
  </si>
  <si>
    <t xml:space="preserve">113552607333287885686037307351968305528</t>
  </si>
  <si>
    <t xml:space="preserve">11/35/52</t>
  </si>
  <si>
    <t xml:space="preserve">168775960796223829112407883649760001707</t>
  </si>
  <si>
    <t xml:space="preserve">16/87/75</t>
  </si>
  <si>
    <t xml:space="preserve">/home/tiagoslg/projects/dspace-covemg/DSpace_COVEMG/07._A_POSICAO_DAS_IGREJAS_CRISTAS_DURANTE_O_GOVERNO_MILITAR/Reportagens_jornalisticas/Jornal_Estado_de_Minas_de_28071966_a_29071966</t>
  </si>
  <si>
    <t xml:space="preserve">Jornal_Estado_de_Minas_01.jpg</t>
  </si>
  <si>
    <t xml:space="preserve">104586574420580037180890203139206815962</t>
  </si>
  <si>
    <t xml:space="preserve">10/45/86</t>
  </si>
  <si>
    <t xml:space="preserve">Jornal_Estado_de_Minas_02.jpg</t>
  </si>
  <si>
    <t xml:space="preserve">11892056224300542058021112137920813891</t>
  </si>
  <si>
    <t xml:space="preserve">11/89/20</t>
  </si>
  <si>
    <t xml:space="preserve">Jornal_Estado_de_Minas_03.jpg</t>
  </si>
  <si>
    <t xml:space="preserve">160356921228328017462322560955245275217</t>
  </si>
  <si>
    <t xml:space="preserve">16/03/56</t>
  </si>
  <si>
    <t xml:space="preserve">Jornal_Estado_de_Minas_04.jpg</t>
  </si>
  <si>
    <t xml:space="preserve">152093089479861522825490919848030780709</t>
  </si>
  <si>
    <t xml:space="preserve">15/20/93</t>
  </si>
  <si>
    <t xml:space="preserve">Jornal_Estado_de_Minas_05.jpg</t>
  </si>
  <si>
    <t xml:space="preserve">87397646978564383536226415609776727035</t>
  </si>
  <si>
    <t xml:space="preserve">87/39/76</t>
  </si>
  <si>
    <t xml:space="preserve">Jornal_Estado_de_Minas_06.jpg</t>
  </si>
  <si>
    <t xml:space="preserve">120193356537155845366991532248227434944</t>
  </si>
  <si>
    <t xml:space="preserve">12/01/93</t>
  </si>
  <si>
    <t xml:space="preserve">22887973907188725009849311935623877050</t>
  </si>
  <si>
    <t xml:space="preserve">22/88/79</t>
  </si>
  <si>
    <t xml:space="preserve">/home/tiagoslg/projects/dspace-covemg/DSpace_COVEMG/08._VIOLACOES_DE_DIREITOS_HUMANOS_DOS_POVOS_INDIGENAS/A_Colonia_Agricola_Indigena_Guarani/Plano_Desenvolvimento_Comunitario_I_Krenack_Faz-Guarany_-_Carmesia</t>
  </si>
  <si>
    <t xml:space="preserve">Plano_Des_Com_I_Krenack_Faz-Guarany_-_Carmesia_02-73_FF_SPP-PD_CX_244_DOC_4443.pdf</t>
  </si>
  <si>
    <t xml:space="preserve">76109635267175625409910020440022251391</t>
  </si>
  <si>
    <t xml:space="preserve">76/10/96</t>
  </si>
  <si>
    <t xml:space="preserve">20936363695403915222259327191080692492</t>
  </si>
  <si>
    <t xml:space="preserve">20/93/63</t>
  </si>
  <si>
    <t xml:space="preserve">/home/tiagoslg/projects/dspace-covemg/DSpace_COVEMG/08._VIOLACOES_DE_DIREITOS_HUMANOS_DOS_POVOS_INDIGENAS/A_Colonia_Agricola_Indigena_Guarani/Doacao_a_Funai_pelo_estado_do_Minas_Gerais_da_Fazenda_Guarani</t>
  </si>
  <si>
    <t xml:space="preserve">Processo_no_28870.003550-1987-31_-_Doacao_a_Funai_pelo_estado_do_Minas_Gerais_da_Fazenda_Guarani.pdf</t>
  </si>
  <si>
    <t xml:space="preserve">119035502331351678438346699274260720671</t>
  </si>
  <si>
    <t xml:space="preserve">11/90/35</t>
  </si>
  <si>
    <t xml:space="preserve">8949481998270202047436966738190632005</t>
  </si>
  <si>
    <t xml:space="preserve">89/49/48</t>
  </si>
  <si>
    <t xml:space="preserve">/home/tiagoslg/projects/dspace-covemg/DSpace_COVEMG/08._VIOLACOES_DE_DIREITOS_HUMANOS_DOS_POVOS_INDIGENAS/A_Colonia_Agricola_Indigena_Guarani/Relato_viagem_Ajudancia_MG-BA,_PI_Maxacalis,_ald_Crenack_e_Faz_Guarany</t>
  </si>
  <si>
    <t xml:space="preserve">Relato_viagem_Ajudancia_MG-BA,_PI_Maxacalis,_ald_Crenack_e_Faz_Guarany_FF_SAI-SC_CX_651_DOC_10992.pdf</t>
  </si>
  <si>
    <t xml:space="preserve">5528399586202649009775848990057112540</t>
  </si>
  <si>
    <t xml:space="preserve">55/28/39</t>
  </si>
  <si>
    <t xml:space="preserve">101591692065907516312223647559896785157</t>
  </si>
  <si>
    <t xml:space="preserve">10/15/91</t>
  </si>
  <si>
    <t xml:space="preserve">/home/tiagoslg/projects/dspace-covemg/DSpace_COVEMG/08._VIOLACOES_DE_DIREITOS_HUMANOS_DOS_POVOS_INDIGENAS/A_Colonia_Agricola_Indigena_Guarani/Relatorio_Censo_Fazenda_Guarani_1973</t>
  </si>
  <si>
    <t xml:space="preserve">Relatorio_Censo_Fazenda_Guarani_1973_FF_SAD-OF_CX_46_DOC_1094.pdf</t>
  </si>
  <si>
    <t xml:space="preserve">41293729104265553335840928399997392876</t>
  </si>
  <si>
    <t xml:space="preserve">41/29/37</t>
  </si>
  <si>
    <t xml:space="preserve">133814973227555784015695645298556106822</t>
  </si>
  <si>
    <t xml:space="preserve">13/38/14</t>
  </si>
  <si>
    <t xml:space="preserve">/home/tiagoslg/projects/dspace-covemg/DSpace_COVEMG/08._VIOLACOES_DE_DIREITOS_HUMANOS_DOS_POVOS_INDIGENAS/A_Colonia_Agricola_Indigena_Guarani/DOSSIE-_VARIOS_DOCUMENTOS_FUNAI_FAZENDA_GUARANI</t>
  </si>
  <si>
    <t xml:space="preserve">DOSSIE-_VARIOS_DOCUMENTOS_FUNAI_FAZENDA_GUARANI.PDF</t>
  </si>
  <si>
    <t xml:space="preserve">4741252570465354320598794319513349849</t>
  </si>
  <si>
    <t xml:space="preserve">47/41/25</t>
  </si>
  <si>
    <t xml:space="preserve">39861915889666220570612261196984664809</t>
  </si>
  <si>
    <t xml:space="preserve">39/86/19</t>
  </si>
  <si>
    <t xml:space="preserve">/home/tiagoslg/projects/dspace-covemg/DSpace_COVEMG/08._VIOLACOES_DE_DIREITOS_HUMANOS_DOS_POVOS_INDIGENAS/Depoimentos_de_Pataxos/Depoimento_de_Sÿanete_Apynaera_Pataxo</t>
  </si>
  <si>
    <t xml:space="preserve">2017SÿanetePataxo01.pdf</t>
  </si>
  <si>
    <t xml:space="preserve">88034063492019007304771146769752361681</t>
  </si>
  <si>
    <t xml:space="preserve">88/03/40</t>
  </si>
  <si>
    <t xml:space="preserve">162186135478975781048328921401442828016</t>
  </si>
  <si>
    <t xml:space="preserve">16/21/86</t>
  </si>
  <si>
    <t xml:space="preserve">/home/tiagoslg/projects/dspace-covemg/DSpace_COVEMG/08._VIOLACOES_DE_DIREITOS_HUMANOS_DOS_POVOS_INDIGENAS/Depoimentos_de_Pataxos/DEPOIMENTO_DE_JOAQUIM_LELIO_MOURAO</t>
  </si>
  <si>
    <t xml:space="preserve">JoaquimLelioMouraoPataxo.pdf</t>
  </si>
  <si>
    <t xml:space="preserve">52620577602516315794032839925640707944</t>
  </si>
  <si>
    <t xml:space="preserve">52/62/05</t>
  </si>
  <si>
    <t xml:space="preserve">138677138737475188503368537955509649727</t>
  </si>
  <si>
    <t xml:space="preserve">13/86/77</t>
  </si>
  <si>
    <t xml:space="preserve">/home/tiagoslg/projects/dspace-covemg/DSpace_COVEMG/08._VIOLACOES_DE_DIREITOS_HUMANOS_DOS_POVOS_INDIGENAS/Depoimentos_de_Pataxos/Luiz_Jose_Ribeiro_Pataxo_-_Souin</t>
  </si>
  <si>
    <t xml:space="preserve">2742437307249159473308509457478724648</t>
  </si>
  <si>
    <t xml:space="preserve">27/42/43</t>
  </si>
  <si>
    <t xml:space="preserve">2017SoinPataxo.pdf</t>
  </si>
  <si>
    <t xml:space="preserve">107466316929719384204508514647935640978</t>
  </si>
  <si>
    <t xml:space="preserve">10/74/66</t>
  </si>
  <si>
    <t xml:space="preserve">/home/tiagoslg/projects/dspace-covemg/DSpace_COVEMG/08._VIOLACOES_DE_DIREITOS_HUMANOS_DOS_POVOS_INDIGENAS/Guarda_Rural_Indigena_GRIN/Dossie_do_Oficio_33-1970_RP-ME_assunto_GRIN_-_varios_anexos</t>
  </si>
  <si>
    <t xml:space="preserve">Dossie_do_Oficio_33-1970_RP-ME_assunto_GRIN_-_varios_anexos_-_FF_SSA-AS_CX_654_DOC_11060.pdf</t>
  </si>
  <si>
    <t xml:space="preserve">120514712080083553062471218854844027482</t>
  </si>
  <si>
    <t xml:space="preserve">12/05/14</t>
  </si>
  <si>
    <t xml:space="preserve">49782957449438224434249794205715368272</t>
  </si>
  <si>
    <t xml:space="preserve">49/78/29</t>
  </si>
  <si>
    <t xml:space="preserve">/home/tiagoslg/projects/dspace-covemg/DSpace_COVEMG/08._VIOLACOES_DE_DIREITOS_HUMANOS_DOS_POVOS_INDIGENAS/Guarda_Rural_Indigena_GRIN/Microfilme307_00381</t>
  </si>
  <si>
    <t xml:space="preserve">Microfilme307_00381.tif</t>
  </si>
  <si>
    <t xml:space="preserve">78310947884449730113241055445491010011</t>
  </si>
  <si>
    <t xml:space="preserve">78/31/09</t>
  </si>
  <si>
    <t xml:space="preserve">image/tiff</t>
  </si>
  <si>
    <t xml:space="preserve">136506812537425700232050339750594595447</t>
  </si>
  <si>
    <t xml:space="preserve">13/65/06</t>
  </si>
  <si>
    <t xml:space="preserve">/home/tiagoslg/projects/dspace-covemg/DSpace_COVEMG/08._VIOLACOES_DE_DIREITOS_HUMANOS_DOS_POVOS_INDIGENAS/Guarda_Rural_Indigena_GRIN/Microfilme307_00382</t>
  </si>
  <si>
    <t xml:space="preserve">Microfilme307_00382.tif</t>
  </si>
  <si>
    <t xml:space="preserve">30372889977338504633332151166830598397</t>
  </si>
  <si>
    <t xml:space="preserve">30/37/28</t>
  </si>
  <si>
    <t xml:space="preserve">78788458486315391267827595969582691928</t>
  </si>
  <si>
    <t xml:space="preserve">78/78/84</t>
  </si>
  <si>
    <t xml:space="preserve">/home/tiagoslg/projects/dspace-covemg/DSpace_COVEMG/08._VIOLACOES_DE_DIREITOS_HUMANOS_DOS_POVOS_INDIGENAS/Guarda_Rural_Indigena_GRIN/Memo_no_239-ASTEC-Funai_de_11-12-1972_-_roteiro_de_Regulamento_da_GRIN</t>
  </si>
  <si>
    <t xml:space="preserve">Memo_no_239-ASTEC-Funai_de_11-12-1972_-_roteiro_de_Regulamento_da_GRIN_FF_SPP-NO_CX_244_DOC_4441.pdf</t>
  </si>
  <si>
    <t xml:space="preserve">102925154920457924752626130391682197121</t>
  </si>
  <si>
    <t xml:space="preserve">10/29/25</t>
  </si>
  <si>
    <t xml:space="preserve">153011503091431574585114097079780855954</t>
  </si>
  <si>
    <t xml:space="preserve">15/30/11</t>
  </si>
  <si>
    <t xml:space="preserve">/home/tiagoslg/projects/dspace-covemg/DSpace_COVEMG/08._VIOLACOES_DE_DIREITOS_HUMANOS_DOS_POVOS_INDIGENAS/Guarda_Rural_Indigena_GRIN/OS_505-80_PMMG_+_OF_12-IGPM-80_anexo_Relatorio_PM-MG_-_menciona_Ref.Krenak_e_a_GRIN.</t>
  </si>
  <si>
    <t xml:space="preserve">OS_505-80_PMMG_+_OF_12-IGPM-80_anexo_Relatorio_PM-MG_-_menciona_Ref.Krenak_e_a_GRIN._FF_SSA-AS_CX_651_DOC_10974.pdf</t>
  </si>
  <si>
    <t xml:space="preserve">90215127971481124395438947900348914914</t>
  </si>
  <si>
    <t xml:space="preserve">90/21/51</t>
  </si>
  <si>
    <t xml:space="preserve">143899254890604714736934336926125682447</t>
  </si>
  <si>
    <t xml:space="preserve">14/38/99</t>
  </si>
  <si>
    <t xml:space="preserve">/home/tiagoslg/projects/dspace-covemg/DSpace_COVEMG/08._VIOLACOES_DE_DIREITOS_HUMANOS_DOS_POVOS_INDIGENAS/Guarda_Rural_Indigena_GRIN/Relator_AjudMG-BA_22-03-71_denuncia_alcoolismo_servidores_GRIN_FAB_Bananal</t>
  </si>
  <si>
    <t xml:space="preserve">Relator_AjudMG-BA_22-03-71_denuncia_alcoolismo_servidores_GRIN_FAB_Bananal_FF_SSA-AS_CX_651_DOC_10958.pdf</t>
  </si>
  <si>
    <t xml:space="preserve">2376533057655107282499849234067648716</t>
  </si>
  <si>
    <t xml:space="preserve">23/76/53</t>
  </si>
  <si>
    <t xml:space="preserve">114059437066443797820045803190590738290</t>
  </si>
  <si>
    <t xml:space="preserve">11/40/59</t>
  </si>
  <si>
    <t xml:space="preserve">/home/tiagoslg/projects/dspace-covemg/DSpace_COVEMG/08._VIOLACOES_DE_DIREITOS_HUMANOS_DOS_POVOS_INDIGENAS/Krenak/ACAO_CIVIL_PUBLICA-_MINISTERIO_PUBLICO_FEDERAL-_Reformatorio_Krenak</t>
  </si>
  <si>
    <t xml:space="preserve">ACP_Reformatorio_Krenak.pdf</t>
  </si>
  <si>
    <t xml:space="preserve">95857023503278751320164175901663454446</t>
  </si>
  <si>
    <t xml:space="preserve">95/85/70</t>
  </si>
  <si>
    <t xml:space="preserve">51192754192583094392931068514478042575</t>
  </si>
  <si>
    <t xml:space="preserve">51/19/27</t>
  </si>
  <si>
    <t xml:space="preserve">/home/tiagoslg/projects/dspace-covemg/DSpace_COVEMG/08._VIOLACOES_DE_DIREITOS_HUMANOS_DOS_POVOS_INDIGENAS/Krenak/REPORATGEM_Correio_da_Manha_DE_1970_SOBRE_TERRAS_KRENAK</t>
  </si>
  <si>
    <t xml:space="preserve">Correio_da_Manha_1970.pdf</t>
  </si>
  <si>
    <t xml:space="preserve">27067232118274635318116562122793865961</t>
  </si>
  <si>
    <t xml:space="preserve">27/06/72</t>
  </si>
  <si>
    <t xml:space="preserve">167788591224597752303895732701259854488</t>
  </si>
  <si>
    <t xml:space="preserve">16/77/88</t>
  </si>
  <si>
    <t xml:space="preserve">/home/tiagoslg/projects/dspace-covemg/DSpace_COVEMG/08._VIOLACOES_DE_DIREITOS_HUMANOS_DOS_POVOS_INDIGENAS/Krenak/TESE_DOUTORADO-_FILHO,_Antonio_Jonas_Dias._Sobre_os_viventes_do_Rio_Doce_e_da_Fazenda_Guarany</t>
  </si>
  <si>
    <t xml:space="preserve">FILHO,_Antonio_Jonas_Dias._Sobre_os_viventes_do_Rio_Doce_e_da_Fazenda_Guarany.pdf</t>
  </si>
  <si>
    <t xml:space="preserve">141026112863605981534981295058312140174</t>
  </si>
  <si>
    <t xml:space="preserve">14/10/26</t>
  </si>
  <si>
    <t xml:space="preserve">156853306883147178235692835584251514509</t>
  </si>
  <si>
    <t xml:space="preserve">15/68/53</t>
  </si>
  <si>
    <t xml:space="preserve">/home/tiagoslg/projects/dspace-covemg/DSpace_COVEMG/08._VIOLACOES_DE_DIREITOS_HUMANOS_DOS_POVOS_INDIGENAS/Krenak/TESE_DE_MESTRADO_DE_HECK,_Egon_Gabriel_Silveira._Os_Indios_e_a_Caserna</t>
  </si>
  <si>
    <t xml:space="preserve">HECK,_Egon_Gabriel_Silveira._Os_Indios_e_a_Caserna.pdf</t>
  </si>
  <si>
    <t xml:space="preserve">23634166493449162233345938863230490677</t>
  </si>
  <si>
    <t xml:space="preserve">23/63/41</t>
  </si>
  <si>
    <t xml:space="preserve">41504234534853022162761172797721883201</t>
  </si>
  <si>
    <t xml:space="preserve">41/50/42</t>
  </si>
  <si>
    <t xml:space="preserve">/home/tiagoslg/projects/dspace-covemg/DSpace_COVEMG/08._VIOLACOES_DE_DIREITOS_HUMANOS_DOS_POVOS_INDIGENAS/Krenak/REPORTAGEM_DO_Jornal_do_Brasil_1972</t>
  </si>
  <si>
    <t xml:space="preserve">Jornal_do_Brasil_1972.pdf</t>
  </si>
  <si>
    <t xml:space="preserve">84457464401283970444829636483043490822</t>
  </si>
  <si>
    <t xml:space="preserve">84/45/74</t>
  </si>
  <si>
    <t xml:space="preserve">150737323973227735899034500872873586265</t>
  </si>
  <si>
    <t xml:space="preserve">15/07/37</t>
  </si>
  <si>
    <t xml:space="preserve">/home/tiagoslg/projects/dspace-covemg/DSpace_COVEMG/08._VIOLACOES_DE_DIREITOS_HUMANOS_DOS_POVOS_INDIGENAS/Krenak/REPORTAGEM_JORNAL_Porantim_1981</t>
  </si>
  <si>
    <t xml:space="preserve">REPORTAGEM_JORNAL_Porantim_1981.pdf</t>
  </si>
  <si>
    <t xml:space="preserve">165862255352035722299492441865757303992</t>
  </si>
  <si>
    <t xml:space="preserve">16/58/62</t>
  </si>
  <si>
    <t xml:space="preserve">154102358065879163119994132398078713884</t>
  </si>
  <si>
    <t xml:space="preserve">15/41/02</t>
  </si>
  <si>
    <t xml:space="preserve">/home/tiagoslg/projects/dspace-covemg/DSpace_COVEMG/08._VIOLACOES_DE_DIREITOS_HUMANOS_DOS_POVOS_INDIGENAS/Krenak/DEPOIMENTO_DE_Cleuza_Cecilia_do_Marcelino_de_Souza_Krenak</t>
  </si>
  <si>
    <t xml:space="preserve">2017CleuzaCeciliadoMarcelinodeSouzaKrenak.pdf</t>
  </si>
  <si>
    <t xml:space="preserve">89251625781357160922042212203918536165</t>
  </si>
  <si>
    <t xml:space="preserve">89/25/16</t>
  </si>
  <si>
    <t xml:space="preserve">146293669546229030758170316780857842400</t>
  </si>
  <si>
    <t xml:space="preserve">14/62/93</t>
  </si>
  <si>
    <t xml:space="preserve">/home/tiagoslg/projects/dspace-covemg/DSpace_COVEMG/08._VIOLACOES_DE_DIREITOS_HUMANOS_DOS_POVOS_INDIGENAS/Krenak/DEJANIRA</t>
  </si>
  <si>
    <t xml:space="preserve">2017DejaniraKrenak.pdf</t>
  </si>
  <si>
    <t xml:space="preserve">163524255550810988783961470765615366403</t>
  </si>
  <si>
    <t xml:space="preserve">16/35/24</t>
  </si>
  <si>
    <t xml:space="preserve">51703598253733484700173207496295983024</t>
  </si>
  <si>
    <t xml:space="preserve">51/70/35</t>
  </si>
  <si>
    <t xml:space="preserve">/home/tiagoslg/projects/dspace-covemg/DSpace_COVEMG/08._VIOLACOES_DE_DIREITOS_HUMANOS_DOS_POVOS_INDIGENAS/Krenak/Depoimento_de_Douglas_Krenak</t>
  </si>
  <si>
    <t xml:space="preserve">2017DouglasKrenak.pdf</t>
  </si>
  <si>
    <t xml:space="preserve">90026904459357306150614787613196838233</t>
  </si>
  <si>
    <t xml:space="preserve">90/02/69</t>
  </si>
  <si>
    <t xml:space="preserve">126872091585866890300280651171277631122</t>
  </si>
  <si>
    <t xml:space="preserve">12/68/72</t>
  </si>
  <si>
    <t xml:space="preserve">/home/tiagoslg/projects/dspace-covemg/DSpace_COVEMG/08._VIOLACOES_DE_DIREITOS_HUMANOS_DOS_POVOS_INDIGENAS/Krenak/Jose_Cecilio_Damaceno_–_Tacro_Krenak.</t>
  </si>
  <si>
    <t xml:space="preserve">2017JoseCeciliodamascenoTacoKrenak.pdf</t>
  </si>
  <si>
    <t xml:space="preserve">43196010605735560382844573417363913195</t>
  </si>
  <si>
    <t xml:space="preserve">43/19/60</t>
  </si>
  <si>
    <t xml:space="preserve">53486848152871542285415402974988417001</t>
  </si>
  <si>
    <t xml:space="preserve">53/48/68</t>
  </si>
  <si>
    <t xml:space="preserve">/home/tiagoslg/projects/dspace-covemg/DSpace_COVEMG/08._VIOLACOES_DE_DIREITOS_HUMANOS_DOS_POVOS_INDIGENAS/Krenak/Depoimento_de_Laurita_Felix_Krenak</t>
  </si>
  <si>
    <t xml:space="preserve">2017LauritaFelixKrenak.pdf</t>
  </si>
  <si>
    <t xml:space="preserve">66763556641883771519703159303922860763</t>
  </si>
  <si>
    <t xml:space="preserve">66/76/35</t>
  </si>
  <si>
    <t xml:space="preserve">142361935767499206185451030296169968498</t>
  </si>
  <si>
    <t xml:space="preserve">14/23/61</t>
  </si>
  <si>
    <t xml:space="preserve">/home/tiagoslg/projects/dspace-covemg/DSpace_COVEMG/08._VIOLACOES_DE_DIREITOS_HUMANOS_DOS_POVOS_INDIGENAS/Krenak/Depoimento_Lirio_Guarani</t>
  </si>
  <si>
    <t xml:space="preserve">2017LirioGuaraniKrenak.pdf</t>
  </si>
  <si>
    <t xml:space="preserve">26333784007547349874177395954012096621</t>
  </si>
  <si>
    <t xml:space="preserve">26/33/37</t>
  </si>
  <si>
    <t xml:space="preserve">98496761551073827347660664599086283101</t>
  </si>
  <si>
    <t xml:space="preserve">98/49/67</t>
  </si>
  <si>
    <t xml:space="preserve">/home/tiagoslg/projects/dspace-covemg/DSpace_COVEMG/08._VIOLACOES_DE_DIREITOS_HUMANOS_DOS_POVOS_INDIGENAS/Krenak/Maria_Luisa_da_Silva_Krenak</t>
  </si>
  <si>
    <t xml:space="preserve">2017MariaLuisadaSilvaKrenak.pdf</t>
  </si>
  <si>
    <t xml:space="preserve">103998635597667776686600397122423627928</t>
  </si>
  <si>
    <t xml:space="preserve">10/39/98</t>
  </si>
  <si>
    <t xml:space="preserve">140888187590595439399360617806080917113</t>
  </si>
  <si>
    <t xml:space="preserve">14/08/88</t>
  </si>
  <si>
    <t xml:space="preserve">/home/tiagoslg/projects/dspace-covemg/DSpace_COVEMG/08._VIOLACOES_DE_DIREITOS_HUMANOS_DOS_POVOS_INDIGENAS/Krenak/Oredes_Adilson_–_Tepo_Krenak</t>
  </si>
  <si>
    <t xml:space="preserve">2017OredesAdilsonKrenak2.pdf</t>
  </si>
  <si>
    <t xml:space="preserve">76932481824155919797720160902343699937</t>
  </si>
  <si>
    <t xml:space="preserve">76/93/24</t>
  </si>
  <si>
    <t xml:space="preserve">105195373421160137298164107975209951009</t>
  </si>
  <si>
    <t xml:space="preserve">10/51/95</t>
  </si>
  <si>
    <t xml:space="preserve">/home/tiagoslg/projects/dspace-covemg/DSpace_COVEMG/08._VIOLACOES_DE_DIREITOS_HUMANOS_DOS_POVOS_INDIGENAS/Krenak/DEPOIMENTO_GERALDA_CHAVES_SOARES</t>
  </si>
  <si>
    <t xml:space="preserve">30102017GeraldaChavesSoares.pdf</t>
  </si>
  <si>
    <t xml:space="preserve">97207103868484880881799466970621944059</t>
  </si>
  <si>
    <t xml:space="preserve">97/20/71</t>
  </si>
  <si>
    <t xml:space="preserve">111596644918338388254450333961783667176</t>
  </si>
  <si>
    <t xml:space="preserve">11/15/96</t>
  </si>
  <si>
    <t xml:space="preserve">/home/tiagoslg/projects/dspace-covemg/DSpace_COVEMG/08._VIOLACOES_DE_DIREITOS_HUMANOS_DOS_POVOS_INDIGENAS/Maxakali/Dossie_Maxacali-_documentacao_da_FUNAI</t>
  </si>
  <si>
    <t xml:space="preserve">dossie_maxacali.PDF</t>
  </si>
  <si>
    <t xml:space="preserve">165502748908654622516741700894878657564</t>
  </si>
  <si>
    <t xml:space="preserve">16/55/02</t>
  </si>
  <si>
    <t xml:space="preserve">127123760295861453508395450663724242269</t>
  </si>
  <si>
    <t xml:space="preserve">12/71/23</t>
  </si>
  <si>
    <t xml:space="preserve">/home/tiagoslg/projects/dspace-covemg/DSpace_COVEMG/08._VIOLACOES_DE_DIREITOS_HUMANOS_DOS_POVOS_INDIGENAS/Maxakali/Depoimento_Lourenco_Lopes_da_Silva</t>
  </si>
  <si>
    <t xml:space="preserve">Depoimento_-_Lourenco_Lopes_da_Silva.pdf</t>
  </si>
  <si>
    <t xml:space="preserve">47640584648031629380828524135683600821</t>
  </si>
  <si>
    <t xml:space="preserve">47/64/05</t>
  </si>
  <si>
    <t xml:space="preserve">129843017419796567777213001935531254032</t>
  </si>
  <si>
    <t xml:space="preserve">12/98/43</t>
  </si>
  <si>
    <t xml:space="preserve">/home/tiagoslg/projects/dspace-covemg/DSpace_COVEMG/08._VIOLACOES_DE_DIREITOS_HUMANOS_DOS_POVOS_INDIGENAS/Maxakali/Informe_174_sobre_indios_Maxacali</t>
  </si>
  <si>
    <t xml:space="preserve">4._ABH_ACE_13282_87.pdf</t>
  </si>
  <si>
    <t xml:space="preserve">111685007745785836127341989858114078027</t>
  </si>
  <si>
    <t xml:space="preserve">11/16/85</t>
  </si>
  <si>
    <t xml:space="preserve">303766717374091069824095322889902965</t>
  </si>
  <si>
    <t xml:space="preserve">30/37/66</t>
  </si>
  <si>
    <t xml:space="preserve">/home/tiagoslg/projects/dspace-covemg/DSpace_COVEMG/08._VIOLACOES_DE_DIREITOS_HUMANOS_DOS_POVOS_INDIGENAS/Maxakali/Documentos_maxacali__oficios,_correspondencia,_relatorio_de_viagem,_memorando</t>
  </si>
  <si>
    <t xml:space="preserve">varios_documentos_maxacali_103.BR.pdf</t>
  </si>
  <si>
    <t xml:space="preserve">81121260984234566233328452481152027846</t>
  </si>
  <si>
    <t xml:space="preserve">81/12/12</t>
  </si>
  <si>
    <t xml:space="preserve">74507397001096024731198974344545720919</t>
  </si>
  <si>
    <t xml:space="preserve">74/50/73</t>
  </si>
  <si>
    <t xml:space="preserve">/home/tiagoslg/projects/dspace-covemg/DSpace_COVEMG/08._VIOLACOES_DE_DIREITOS_HUMANOS_DOS_POVOS_INDIGENAS/Maxakali/DEPOIMENTO_MANOEL_KELE</t>
  </si>
  <si>
    <t xml:space="preserve">06062017ManoelKeleMaxacali.pdf</t>
  </si>
  <si>
    <t xml:space="preserve">132234679419383098648064908648327984408</t>
  </si>
  <si>
    <t xml:space="preserve">13/22/34</t>
  </si>
  <si>
    <t xml:space="preserve">150455337914137192221653930948740905421</t>
  </si>
  <si>
    <t xml:space="preserve">15/04/55</t>
  </si>
  <si>
    <t xml:space="preserve">/home/tiagoslg/projects/dspace-covemg/DSpace_COVEMG/08._VIOLACOES_DE_DIREITOS_HUMANOS_DOS_POVOS_INDIGENAS/Maxakali/Processo_DE_Reunificacao_-_Fls_.717-726</t>
  </si>
  <si>
    <t xml:space="preserve">Processo_no_28870.001899-1988-149-_Reunificacao_-_Fls_.717-726.pdf</t>
  </si>
  <si>
    <t xml:space="preserve">24508470721757941029345447815983458453</t>
  </si>
  <si>
    <t xml:space="preserve">24/50/84</t>
  </si>
  <si>
    <t xml:space="preserve">24240601987499159399771700337135049264</t>
  </si>
  <si>
    <t xml:space="preserve">24/24/06</t>
  </si>
  <si>
    <t xml:space="preserve">/home/tiagoslg/projects/dspace-covemg/DSpace_COVEMG/08._VIOLACOES_DE_DIREITOS_HUMANOS_DOS_POVOS_INDIGENAS/Maxakali/Processo_DE_-_Reunificacao_-_Fl._533</t>
  </si>
  <si>
    <t xml:space="preserve">Processo_no_28870.001899-1988-149_-_Reunificacao_-_Fl._533.pdf</t>
  </si>
  <si>
    <t xml:space="preserve">49337472775639371575267725983725079491</t>
  </si>
  <si>
    <t xml:space="preserve">49/33/74</t>
  </si>
  <si>
    <t xml:space="preserve">53166087858331667808831100773733420061</t>
  </si>
  <si>
    <t xml:space="preserve">53/16/60</t>
  </si>
  <si>
    <t xml:space="preserve">/home/tiagoslg/projects/dspace-covemg/DSpace_COVEMG/08._VIOLACOES_DE_DIREITOS_HUMANOS_DOS_POVOS_INDIGENAS/Maxakali/Processo_DE_Reunificacao_-_Fls._453-478</t>
  </si>
  <si>
    <t xml:space="preserve">Processo_no_28870.001899-1988-149_-_Reunificacao_-_Fls._453-478.pdf</t>
  </si>
  <si>
    <t xml:space="preserve">131811514783346170550331162874817000514</t>
  </si>
  <si>
    <t xml:space="preserve">13/18/11</t>
  </si>
  <si>
    <t xml:space="preserve">150867102840546244905677719567466033998</t>
  </si>
  <si>
    <t xml:space="preserve">15/08/67</t>
  </si>
  <si>
    <t xml:space="preserve">/home/tiagoslg/projects/dspace-covemg/DSpace_COVEMG/08._VIOLACOES_DE_DIREITOS_HUMANOS_DOS_POVOS_INDIGENAS/Maxakali/Processo_DE_Reunificacao_-_Fls._543-651</t>
  </si>
  <si>
    <t xml:space="preserve">Processo_no_28870.001899-1988-149_-_Reunificacao_-_Fls._543-651.pdf</t>
  </si>
  <si>
    <t xml:space="preserve">160000955477631630891974167094824980622</t>
  </si>
  <si>
    <t xml:space="preserve">16/00/00</t>
  </si>
  <si>
    <t xml:space="preserve">38986057938435144001721746622707564326</t>
  </si>
  <si>
    <t xml:space="preserve">38/98/60</t>
  </si>
  <si>
    <t xml:space="preserve">/home/tiagoslg/projects/dspace-covemg/DSpace_COVEMG/08._VIOLACOES_DE_DIREITOS_HUMANOS_DOS_POVOS_INDIGENAS/Maxakali/Processo_DE_Reunificacao_-_VARIOS_DOCUMENTOS_SOBRE_AS_TERRAS_MAXACALI</t>
  </si>
  <si>
    <t xml:space="preserve">Processo_no_28870.001899-1988-149_-_Reunificacao.pdf</t>
  </si>
  <si>
    <t xml:space="preserve">10206998848445016616855269956247831973</t>
  </si>
  <si>
    <t xml:space="preserve">10/20/69</t>
  </si>
  <si>
    <t xml:space="preserve">12359839479739905654659278632684595392</t>
  </si>
  <si>
    <t xml:space="preserve">12/35/98</t>
  </si>
  <si>
    <t xml:space="preserve">/home/tiagoslg/projects/dspace-covemg/DSpace_COVEMG/08._VIOLACOES_DE_DIREITOS_HUMANOS_DOS_POVOS_INDIGENAS/Maxakali/INDIOS_MACHACARI_-_Revista_de_Antropologia_1958</t>
  </si>
  <si>
    <t xml:space="preserve">INDIOS_MACHACARI_-_Revista_de_Antropologia_1958.pdf</t>
  </si>
  <si>
    <t xml:space="preserve">150622606836769051513360522158761074785</t>
  </si>
  <si>
    <t xml:space="preserve">15/06/22</t>
  </si>
  <si>
    <t xml:space="preserve">138013500898748036455202981000603103599</t>
  </si>
  <si>
    <t xml:space="preserve">13/80/13</t>
  </si>
  <si>
    <t xml:space="preserve">/home/tiagoslg/projects/dspace-covemg/DSpace_COVEMG/08._VIOLACOES_DE_DIREITOS_HUMANOS_DOS_POVOS_INDIGENAS/Maxakali/Depoimento_Erison_Maxacali</t>
  </si>
  <si>
    <t xml:space="preserve">06062017ErisonMaxacali.pdf</t>
  </si>
  <si>
    <t xml:space="preserve">55181447596634105403903612885204766320</t>
  </si>
  <si>
    <t xml:space="preserve">55/18/14</t>
  </si>
  <si>
    <t xml:space="preserve">15137248841750725160291262000501275977</t>
  </si>
  <si>
    <t xml:space="preserve">15/13/72</t>
  </si>
  <si>
    <t xml:space="preserve">/home/tiagoslg/projects/dspace-covemg/DSpace_COVEMG/08._VIOLACOES_DE_DIREITOS_HUMANOS_DOS_POVOS_INDIGENAS/Maxakali/Depoimento_Carmino_Maxacali</t>
  </si>
  <si>
    <t xml:space="preserve">06062017CarminoMaxacali.pdf</t>
  </si>
  <si>
    <t xml:space="preserve">106682724304729202480591739328889872439</t>
  </si>
  <si>
    <t xml:space="preserve">10/66/82</t>
  </si>
  <si>
    <t xml:space="preserve">73443830664516283389909053591431665280</t>
  </si>
  <si>
    <t xml:space="preserve">73/44/38</t>
  </si>
  <si>
    <t xml:space="preserve">/home/tiagoslg/projects/dspace-covemg/DSpace_COVEMG/08._VIOLACOES_DE_DIREITOS_HUMANOS_DOS_POVOS_INDIGENAS/Maxakali/Depoimento_Alfredinho_Maxacali</t>
  </si>
  <si>
    <t xml:space="preserve">06062017AlfredinhoMaxacali.pdf</t>
  </si>
  <si>
    <t xml:space="preserve">74644785188900716987249225141895443257</t>
  </si>
  <si>
    <t xml:space="preserve">74/64/47</t>
  </si>
  <si>
    <t xml:space="preserve">52848580380270449951501731017397589990</t>
  </si>
  <si>
    <t xml:space="preserve">52/84/85</t>
  </si>
  <si>
    <t xml:space="preserve">/home/tiagoslg/projects/dspace-covemg/DSpace_COVEMG/08._VIOLACOES_DE_DIREITOS_HUMANOS_DOS_POVOS_INDIGENAS/Maxakali/Depoimento_Professor_Gilmar_Maxacali</t>
  </si>
  <si>
    <t xml:space="preserve">06062017ProfGilmarMaxacali.pdf</t>
  </si>
  <si>
    <t xml:space="preserve">3711902961813709861259239578849119761</t>
  </si>
  <si>
    <t xml:space="preserve">37/11/90</t>
  </si>
  <si>
    <t xml:space="preserve">88532992847510631009686801938980281472</t>
  </si>
  <si>
    <t xml:space="preserve">88/53/29</t>
  </si>
  <si>
    <t xml:space="preserve">/home/tiagoslg/projects/dspace-covemg/DSpace_COVEMG/08._VIOLACOES_DE_DIREITOS_HUMANOS_DOS_POVOS_INDIGENAS/Maxakali/Depoimento_Tome_Maxacali</t>
  </si>
  <si>
    <t xml:space="preserve">06062017TomeMaxacali.pdf</t>
  </si>
  <si>
    <t xml:space="preserve">88986547738650708907397835398596753091</t>
  </si>
  <si>
    <t xml:space="preserve">88/98/65</t>
  </si>
  <si>
    <t xml:space="preserve">29491335152255562897346213607482505580</t>
  </si>
  <si>
    <t xml:space="preserve">29/49/13</t>
  </si>
  <si>
    <t xml:space="preserve">/home/tiagoslg/projects/dspace-covemg/DSpace_COVEMG/08._VIOLACOES_DE_DIREITOS_HUMANOS_DOS_POVOS_INDIGENAS/Maxakali/Depoimento_Doutor_Silva_Maxacali</t>
  </si>
  <si>
    <t xml:space="preserve">07062017DoutorSilvaMaxacali.pdf</t>
  </si>
  <si>
    <t xml:space="preserve">100109704992046518665551408966501883653</t>
  </si>
  <si>
    <t xml:space="preserve">10/01/09</t>
  </si>
  <si>
    <t xml:space="preserve">62572067985210115799087295941427624535</t>
  </si>
  <si>
    <t xml:space="preserve">62/57/20</t>
  </si>
  <si>
    <t xml:space="preserve">/home/tiagoslg/projects/dspace-covemg/DSpace_COVEMG/08._VIOLACOES_DE_DIREITOS_HUMANOS_DOS_POVOS_INDIGENAS/Maxakali/Depoimento_de_Dozinho_e_Pequi_Maxacali</t>
  </si>
  <si>
    <t xml:space="preserve">07062017DozinhoePequiMaxacali.pdf</t>
  </si>
  <si>
    <t xml:space="preserve">18074760393834559806930812053140200673</t>
  </si>
  <si>
    <t xml:space="preserve">18/07/47</t>
  </si>
  <si>
    <t xml:space="preserve">56597130149477151129342586993805891132</t>
  </si>
  <si>
    <t xml:space="preserve">56/59/71</t>
  </si>
  <si>
    <t xml:space="preserve">/home/tiagoslg/projects/dspace-covemg/DSpace_COVEMG/08._VIOLACOES_DE_DIREITOS_HUMANOS_DOS_POVOS_INDIGENAS/Maxakali/Depoimento_de_Marinho_e_Joao_Duro_Maxacali</t>
  </si>
  <si>
    <t xml:space="preserve">07062017MarinhoJoaoDuroMaxacali.pdf</t>
  </si>
  <si>
    <t xml:space="preserve">19299355630029053047852303405067672797</t>
  </si>
  <si>
    <t xml:space="preserve">19/29/93</t>
  </si>
  <si>
    <t xml:space="preserve">5934005828033734097070417759231968780</t>
  </si>
  <si>
    <t xml:space="preserve">59/34/00</t>
  </si>
  <si>
    <t xml:space="preserve">/home/tiagoslg/projects/dspace-covemg/DSpace_COVEMG/08._VIOLACOES_DE_DIREITOS_HUMANOS_DOS_POVOS_INDIGENAS/Maxakali/Depoimento_de_Aguimar_Antunes_de_Morais</t>
  </si>
  <si>
    <t xml:space="preserve">08062017AguimarAntunesdeMoraesMaxacali.pdf</t>
  </si>
  <si>
    <t xml:space="preserve">131358214883882462321612620012401890544</t>
  </si>
  <si>
    <t xml:space="preserve">13/13/58</t>
  </si>
  <si>
    <t xml:space="preserve">59817375751139316979226749988085974775</t>
  </si>
  <si>
    <t xml:space="preserve">59/81/73</t>
  </si>
  <si>
    <t xml:space="preserve">/home/tiagoslg/projects/dspace-covemg/DSpace_COVEMG/08._VIOLACOES_DE_DIREITOS_HUMANOS_DOS_POVOS_INDIGENAS/Maxakali/Depoimento_de_Jose_Ferreira_Maxacali</t>
  </si>
  <si>
    <t xml:space="preserve">08062017JoseFerreiraMaxacali.pdf</t>
  </si>
  <si>
    <t xml:space="preserve">41495129120586546258541880177914023100</t>
  </si>
  <si>
    <t xml:space="preserve">41/49/51</t>
  </si>
  <si>
    <t xml:space="preserve">156347547086430210427765491527935889670</t>
  </si>
  <si>
    <t xml:space="preserve">15/63/47</t>
  </si>
  <si>
    <t xml:space="preserve">/home/tiagoslg/projects/dspace-covemg/DSpace_COVEMG/08._VIOLACOES_DE_DIREITOS_HUMANOS_DOS_POVOS_INDIGENAS/Maxakali/Depoimento_de_Luisa_Maxacali</t>
  </si>
  <si>
    <t xml:space="preserve">08062017LuisaMaxacali.pdf</t>
  </si>
  <si>
    <t xml:space="preserve">145538668878310051701113183492285201982</t>
  </si>
  <si>
    <t xml:space="preserve">14/55/38</t>
  </si>
  <si>
    <t xml:space="preserve">64777812368214900171353742499077567609</t>
  </si>
  <si>
    <t xml:space="preserve">64/77/78</t>
  </si>
  <si>
    <t xml:space="preserve">/home/tiagoslg/projects/dspace-covemg/DSpace_COVEMG/08._VIOLACOES_DE_DIREITOS_HUMANOS_DOS_POVOS_INDIGENAS/Maxakali/Depoimento_de_Maria_Diva_Maxacali</t>
  </si>
  <si>
    <t xml:space="preserve">08062017MariaDivaMaxacali.pdf</t>
  </si>
  <si>
    <t xml:space="preserve">72247193430296714846134392572827431673</t>
  </si>
  <si>
    <t xml:space="preserve">72/24/71</t>
  </si>
  <si>
    <t xml:space="preserve">82030164642251759789152001627294957161</t>
  </si>
  <si>
    <t xml:space="preserve">82/03/01</t>
  </si>
  <si>
    <t xml:space="preserve">/home/tiagoslg/projects/dspace-covemg/DSpace_COVEMG/08._VIOLACOES_DE_DIREITOS_HUMANOS_DOS_POVOS_INDIGENAS/Relatorio/Capitulo_8_-_Violacoes_de_direitos_humanos_dos_povos_indigenas</t>
  </si>
  <si>
    <t xml:space="preserve">Capitulo_8_-_Violacoes_de_direitos_humanos_dos_povos_indigenas.pdf</t>
  </si>
  <si>
    <t xml:space="preserve">87701656231613819478459827109268484368</t>
  </si>
  <si>
    <t xml:space="preserve">87/70/16</t>
  </si>
  <si>
    <t xml:space="preserve">78966851356437073488671738431643835113</t>
  </si>
  <si>
    <t xml:space="preserve">78/96/68</t>
  </si>
  <si>
    <t xml:space="preserve">/home/tiagoslg/projects/dspace-covemg/DSpace_COVEMG/08._VIOLACOES_DE_DIREITOS_HUMANOS_DOS_POVOS_INDIGENAS/Xakriaba/Conflitos_de_Terra-_Coordenadoria_de_conflitos_agrarios_VOL._2_INCRA</t>
  </si>
  <si>
    <t xml:space="preserve">20966260199798498570985165219133175819</t>
  </si>
  <si>
    <t xml:space="preserve">20/96/62</t>
  </si>
  <si>
    <t xml:space="preserve">44718987641727490490872013022789483821</t>
  </si>
  <si>
    <t xml:space="preserve">44/71/89</t>
  </si>
  <si>
    <t xml:space="preserve">/home/tiagoslg/projects/dspace-covemg/DSpace_COVEMG/08._VIOLACOES_DE_DIREITOS_HUMANOS_DOS_POVOS_INDIGENAS/Xakriaba/Reestudo_de_Limites_TI_Xacriaba</t>
  </si>
  <si>
    <t xml:space="preserve">Reestudo_de_Limites_TI_Xacriaba_Proc._08620.040804-2013-89_Vol_1.pdf</t>
  </si>
  <si>
    <t xml:space="preserve">80711908150687430225198132097254568517</t>
  </si>
  <si>
    <t xml:space="preserve">80/71/19</t>
  </si>
  <si>
    <t xml:space="preserve">68368997844322350990867243159248094407</t>
  </si>
  <si>
    <t xml:space="preserve">68/36/89</t>
  </si>
  <si>
    <t xml:space="preserve">/home/tiagoslg/projects/dspace-covemg/DSpace_COVEMG/08._VIOLACOES_DE_DIREITOS_HUMANOS_DOS_POVOS_INDIGENAS/Xakriaba/Reestudo_de_Limites_TI_Xacriaba_Vol_2</t>
  </si>
  <si>
    <t xml:space="preserve">Reestudo_de_Limites_TI_Xacriaba_Proc._08620.040804-2013-89_Vol_2.pdf</t>
  </si>
  <si>
    <t xml:space="preserve">79833804316371830628800359469974926989</t>
  </si>
  <si>
    <t xml:space="preserve">79/83/38</t>
  </si>
  <si>
    <t xml:space="preserve">113200836541285558704247913353108907535</t>
  </si>
  <si>
    <t xml:space="preserve">11/32/00</t>
  </si>
  <si>
    <t xml:space="preserve">/home/tiagoslg/projects/dspace-covemg/DSpace_COVEMG/08._VIOLACOES_DE_DIREITOS_HUMANOS_DOS_POVOS_INDIGENAS/Xakriaba/Reestudo_de_Limites_TI_Xacriaba_Vol_3</t>
  </si>
  <si>
    <t xml:space="preserve">Reestudo_de_Limites_TI_Xacriaba_Proc._08620.040804-2013-89_Vol_3.pdf</t>
  </si>
  <si>
    <t xml:space="preserve">138002152932663485623424382989307538073</t>
  </si>
  <si>
    <t xml:space="preserve">13/80/02</t>
  </si>
  <si>
    <t xml:space="preserve">73216373313549996686037939363747133248</t>
  </si>
  <si>
    <t xml:space="preserve">73/21/63</t>
  </si>
  <si>
    <t xml:space="preserve">/home/tiagoslg/projects/dspace-covemg/DSpace_COVEMG/08._VIOLACOES_DE_DIREITOS_HUMANOS_DOS_POVOS_INDIGENAS/Xakriaba/Reestudo_de_Limites_TI_Xacriaba_Vol_4</t>
  </si>
  <si>
    <t xml:space="preserve">Reestudo_de_Limites_TI_Xacriaba_Proc._08620.040804-2013-89_Vol_4.pdf</t>
  </si>
  <si>
    <t xml:space="preserve">70530699099688907084716757284529826673</t>
  </si>
  <si>
    <t xml:space="preserve">70/53/06</t>
  </si>
  <si>
    <t xml:space="preserve">166872015745983034118891465141612284459</t>
  </si>
  <si>
    <t xml:space="preserve">16/68/72</t>
  </si>
  <si>
    <t xml:space="preserve">/home/tiagoslg/projects/dspace-covemg/DSpace_COVEMG/08._VIOLACOES_DE_DIREITOS_HUMANOS_DOS_POVOS_INDIGENAS/Xakriaba/Reestudo_de_Limites_TI_Xacriaba_Vol_5</t>
  </si>
  <si>
    <t xml:space="preserve">Reestudo_de_Limites_TI_Xacriaba_Proc._08620.040804-2013-89_Vol_5.pdf</t>
  </si>
  <si>
    <t xml:space="preserve">85411097062769698772352186086363151172</t>
  </si>
  <si>
    <t xml:space="preserve">85/41/10</t>
  </si>
  <si>
    <t xml:space="preserve">131970391895630077244785573070964069676</t>
  </si>
  <si>
    <t xml:space="preserve">13/19/70</t>
  </si>
  <si>
    <t xml:space="preserve">/home/tiagoslg/projects/dspace-covemg/DSpace_COVEMG/08._VIOLACOES_DE_DIREITOS_HUMANOS_DOS_POVOS_INDIGENAS/Xakriaba/OITIVA-_JOSE_DE_BENVINDO_ALDEIA_PINDAIBA</t>
  </si>
  <si>
    <t xml:space="preserve">JOSE_DE_BENVINDO_ALDEIA_PINDAIBA.pdf</t>
  </si>
  <si>
    <t xml:space="preserve">134482020993816485938809403582016371910</t>
  </si>
  <si>
    <t xml:space="preserve">13/44/82</t>
  </si>
  <si>
    <t xml:space="preserve">13630389285210024166418414944532682093</t>
  </si>
  <si>
    <t xml:space="preserve">13/63/03</t>
  </si>
  <si>
    <t xml:space="preserve">/home/tiagoslg/projects/dspace-covemg/DSpace_COVEMG/08._VIOLACOES_DE_DIREITOS_HUMANOS_DOS_POVOS_INDIGENAS/Xakriaba/OITIVA_DO_SR_LAURINDO_PRATA</t>
  </si>
  <si>
    <t xml:space="preserve">SR_LAURINDO_PRATA.pdf</t>
  </si>
  <si>
    <t xml:space="preserve">115350013913121228857154134633109597823</t>
  </si>
  <si>
    <t xml:space="preserve">11/53/50</t>
  </si>
  <si>
    <t xml:space="preserve">157771124913154293529064879690610780870</t>
  </si>
  <si>
    <t xml:space="preserve">15/77/71</t>
  </si>
  <si>
    <t xml:space="preserve">/home/tiagoslg/projects/dspace-covemg/DSpace_COVEMG/08._VIOLACOES_DE_DIREITOS_HUMANOS_DOS_POVOS_INDIGENAS/Xakriaba/DEPOIMENTO_DE_Valdemar_Ferreira_dos_Santos_Xakriaba</t>
  </si>
  <si>
    <t xml:space="preserve">ValdemarFerreiradosSantosXakriaba.pdf</t>
  </si>
  <si>
    <t xml:space="preserve">71078349207721078208958033670927850016</t>
  </si>
  <si>
    <t xml:space="preserve">71/07/83</t>
  </si>
  <si>
    <t xml:space="preserve">114996655827183915686942571484476027737</t>
  </si>
  <si>
    <t xml:space="preserve">11/49/96</t>
  </si>
  <si>
    <t xml:space="preserve">/home/tiagoslg/projects/dspace-covemg/DSpace_COVEMG/08._VIOLACOES_DE_DIREITOS_HUMANOS_DOS_POVOS_INDIGENAS/Xakriaba/PEDIDO_DE_BUSCA-_ASI_FUNAI</t>
  </si>
  <si>
    <t xml:space="preserve">PEDIDO_DE_BUSCA-_ASI_FUNAI.PDF</t>
  </si>
  <si>
    <t xml:space="preserve">168860068825365676719842382814707948457</t>
  </si>
  <si>
    <t xml:space="preserve">16/88/60</t>
  </si>
  <si>
    <t xml:space="preserve">30781505893496729705075252211112330355</t>
  </si>
  <si>
    <t xml:space="preserve">30/78/15</t>
  </si>
  <si>
    <t xml:space="preserve">/home/tiagoslg/projects/dspace-covemg/DSpace_COVEMG/08._VIOLACOES_DE_DIREITOS_HUMANOS_DOS_POVOS_INDIGENAS/Xakriaba/DOCUMENTO_TELEGRAMA_43</t>
  </si>
  <si>
    <t xml:space="preserve">ASI_FUNAI_TELEGRAMA_43.PDF</t>
  </si>
  <si>
    <t xml:space="preserve">31745140660212730422424006442425388401</t>
  </si>
  <si>
    <t xml:space="preserve">31/74/51</t>
  </si>
  <si>
    <t xml:space="preserve">105141255694718983058214682883197322264</t>
  </si>
  <si>
    <t xml:space="preserve">10/51/41</t>
  </si>
  <si>
    <t xml:space="preserve">/home/tiagoslg/projects/dspace-covemg/DSpace_COVEMG/08._VIOLACOES_DE_DIREITOS_HUMANOS_DOS_POVOS_INDIGENAS/Xakriaba/NOTICIA_DE_XACRIABA_REPORTAGEM</t>
  </si>
  <si>
    <t xml:space="preserve">NOTICIA_DE_XACRIABA_REPORTAGEM.PDF</t>
  </si>
  <si>
    <t xml:space="preserve">9931580096192158643717603080591339606</t>
  </si>
  <si>
    <t xml:space="preserve">99/31/58</t>
  </si>
  <si>
    <t xml:space="preserve">109476587001261902430534336070534149037</t>
  </si>
  <si>
    <t xml:space="preserve">10/94/76</t>
  </si>
  <si>
    <t xml:space="preserve">/home/tiagoslg/projects/dspace-covemg/DSpace_COVEMG/08._VIOLACOES_DE_DIREITOS_HUMANOS_DOS_POVOS_INDIGENAS/Xakriaba/REPORTAGEM-_FUNAI_QUER_ENQUADRAR_POR_CRIME_GENOCIDIO</t>
  </si>
  <si>
    <t xml:space="preserve">FUNAI_QUER_ENQUADRAR_POR_CRIME_GENOCIDIO.PDF</t>
  </si>
  <si>
    <t xml:space="preserve">76861973314842643397052769753096802368</t>
  </si>
  <si>
    <t xml:space="preserve">76/86/19</t>
  </si>
  <si>
    <t xml:space="preserve">141032092483164621780705995582009165282</t>
  </si>
  <si>
    <t xml:space="preserve">14/10/32</t>
  </si>
  <si>
    <t xml:space="preserve">/home/tiagoslg/projects/dspace-covemg/DSpace_COVEMG/08._VIOLACOES_DE_DIREITOS_HUMANOS_DOS_POVOS_INDIGENAS/Xakriaba/REPORTAGEM_XACRIABA-_ONDE_OS_INDIOS_NAO_TEM_VERGONHA_DE_SER_INDIOS</t>
  </si>
  <si>
    <t xml:space="preserve">PORANTIM_-_ONDE_OS_INDIOS_NAO_SENTEM_VERGONHA_DE_SER_INDIOS.PDF</t>
  </si>
  <si>
    <t xml:space="preserve">84925201933877912286284984880324539072</t>
  </si>
  <si>
    <t xml:space="preserve">84/92/52</t>
  </si>
  <si>
    <t xml:space="preserve">79407012010561843368376286505523960657</t>
  </si>
  <si>
    <t xml:space="preserve">79/40/70</t>
  </si>
  <si>
    <t xml:space="preserve">/home/tiagoslg/projects/dspace-covemg/DSpace_COVEMG/08._VIOLACOES_DE_DIREITOS_HUMANOS_DOS_POVOS_INDIGENAS/Xakriaba/SANTOS,Ana_Flavia_Xakriaba_identidade_historia</t>
  </si>
  <si>
    <t xml:space="preserve">SANTOS,Ana_Flavia_Xakriaba_identidade_historia.pdf</t>
  </si>
  <si>
    <t xml:space="preserve">115143194782018471078321142403555645184</t>
  </si>
  <si>
    <t xml:space="preserve">11/51/43</t>
  </si>
  <si>
    <t xml:space="preserve">83152255447196600892144676932819208833</t>
  </si>
  <si>
    <t xml:space="preserve">83/15/22</t>
  </si>
  <si>
    <t xml:space="preserve">/home/tiagoslg/projects/dspace-covemg/DSpace_COVEMG/08._VIOLACOES_DE_DIREITOS_HUMANOS_DOS_POVOS_INDIGENAS/Xakriaba/CIMI-_DOCUMENTO_INFORMANDO_DE_JULGAMENTO</t>
  </si>
  <si>
    <t xml:space="preserve">CIMI-_DOCUMENTO_INFORMANDO_DE_JULGAMENTO.PDF</t>
  </si>
  <si>
    <t xml:space="preserve">164068989521376294074251690371993376897</t>
  </si>
  <si>
    <t xml:space="preserve">16/40/68</t>
  </si>
  <si>
    <t xml:space="preserve">93549754164554702012482556813761584855</t>
  </si>
  <si>
    <t xml:space="preserve">93/54/97</t>
  </si>
  <si>
    <t xml:space="preserve">/home/tiagoslg/projects/dspace-covemg/DSpace_COVEMG/08._VIOLACOES_DE_DIREITOS_HUMANOS_DOS_POVOS_INDIGENAS/Xakriaba/REPORTAGEM_JORNAL_DO_BRASIL-_INVASAO_ANTIGA</t>
  </si>
  <si>
    <t xml:space="preserve">REPORTAGEM_JORNAL_DO_BRASIL-_INVASAO_ANTIGA.PDF</t>
  </si>
  <si>
    <t xml:space="preserve">105502191093733091990306485530749428135</t>
  </si>
  <si>
    <t xml:space="preserve">10/55/02</t>
  </si>
  <si>
    <t xml:space="preserve">45053511216336061992632590055049699620</t>
  </si>
  <si>
    <t xml:space="preserve">45/05/35</t>
  </si>
  <si>
    <t xml:space="preserve">/home/tiagoslg/projects/dspace-covemg/DSpace_COVEMG/09._A_EXTREMA_DIREITA_VAI_AO_TERRORISMO_EM_MINAS_GERAIS/Ameaca_a_bancas_de_jornal/Dossie_sobre_os_atentados_terroristas_cometidos_em_Belo_Horizonte</t>
  </si>
  <si>
    <t xml:space="preserve">CPI_ALMG_-_relatorio.pdf</t>
  </si>
  <si>
    <t xml:space="preserve">115869543047055807696283826611390629562</t>
  </si>
  <si>
    <t xml:space="preserve">11/58/69</t>
  </si>
  <si>
    <t xml:space="preserve">101351067672484135784958464996237805947</t>
  </si>
  <si>
    <t xml:space="preserve">10/13/51</t>
  </si>
  <si>
    <t xml:space="preserve">/home/tiagoslg/projects/dspace-covemg/DSpace_COVEMG/09._A_EXTREMA_DIREITA_VAI_AO_TERRORISMO_EM_MINAS_GERAIS/Atentado_a_banca_de_jornal/Notas_taquigraficas_da_11a_Reuniao_Ordinaria_da_Comissao_de_Direitos_Humanos</t>
  </si>
  <si>
    <t xml:space="preserve">Nota_taquigrafica_numero_11.pdf</t>
  </si>
  <si>
    <t xml:space="preserve">3416470235069838828970604012605653467</t>
  </si>
  <si>
    <t xml:space="preserve">34/16/47</t>
  </si>
  <si>
    <t xml:space="preserve">102659488487424773856713830507368963957</t>
  </si>
  <si>
    <t xml:space="preserve">10/26/59</t>
  </si>
  <si>
    <t xml:space="preserve">/home/tiagoslg/projects/dspace-covemg/DSpace_COVEMG/09._A_EXTREMA_DIREITA_VAI_AO_TERRORISMO_EM_MINAS_GERAIS/Atentado_a_banca_de_jornal/Dossie_sobre_os_atentados_terroristas_cometidos_em_Belo_Horizonte</t>
  </si>
  <si>
    <t xml:space="preserve">/home/tiagoslg/projects/dspace-covemg/DSpace_COVEMG/09._A_EXTREMA_DIREITA_VAI_AO_TERRORISMO_EM_MINAS_GERAIS/Atentado_a_Geraldo_Magela_de_Almeida/Notas_taquigraficas_da_11a_Reuniao_Ordinaria_da_Comissao_de_Direitos_Humanos</t>
  </si>
  <si>
    <t xml:space="preserve">/home/tiagoslg/projects/dspace-covemg/DSpace_COVEMG/09._A_EXTREMA_DIREITA_VAI_AO_TERRORISMO_EM_MINAS_GERAIS/Atentado_a_Helena_Greco/Dossie_sobre_os_atentados_terroristas_cometidos_em_Belo_Horizonte</t>
  </si>
  <si>
    <t xml:space="preserve">/home/tiagoslg/projects/dspace-covemg/DSpace_COVEMG/09._A_EXTREMA_DIREITA_VAI_AO_TERRORISMO_EM_MINAS_GERAIS/Atentado_a_Joao_Paulo_Pires_Vasconcelos_e_outros_dirigentes_sindicais/Dossie_sobre_os_atentados_terroristas_cometidos_em_Belo_Horizonte</t>
  </si>
  <si>
    <t xml:space="preserve">/home/tiagoslg/projects/dspace-covemg/DSpace_COVEMG/09._A_EXTREMA_DIREITA_VAI_AO_TERRORISMO_EM_MINAS_GERAIS/Atentado_ao_Colegio_Santo_Agostinho/Dossie_sobre_os_atentados_terroristas_cometidos_em_Belo_Horizonte</t>
  </si>
  <si>
    <t xml:space="preserve">/home/tiagoslg/projects/dspace-covemg/DSpace_COVEMG/09._A_EXTREMA_DIREITA_VAI_AO_TERRORISMO_EM_MINAS_GERAIS/Atentado_ao_Grupo_de_Estudos_e_Trabalho_de_Educacao_em_Comunidades_Getec/Dossie_sobre_os_atentados_terroristas_cometidos_em_Belo_Horizonte</t>
  </si>
  <si>
    <t xml:space="preserve">/home/tiagoslg/projects/dspace-covemg/DSpace_COVEMG/09._A_EXTREMA_DIREITA_VAI_AO_TERRORISMO_EM_MINAS_GERAIS/Atentado_ao_Jornal_de_Fato/Notas_taquigraficas_da_11a_Reuniao_Ordinaria_da_Comissao_de_Direitos_Humanos</t>
  </si>
  <si>
    <t xml:space="preserve">/home/tiagoslg/projects/dspace-covemg/DSpace_COVEMG/09._A_EXTREMA_DIREITA_VAI_AO_TERRORISMO_EM_MINAS_GERAIS/Atentado_ao_jornal_dos_bairros/Dossie_sobre_os_atentados_terroristas_cometidos_em_Belo_Horizonte</t>
  </si>
  <si>
    <t xml:space="preserve">/home/tiagoslg/projects/dspace-covemg/DSpace_COVEMG/09._A_EXTREMA_DIREITA_VAI_AO_TERRORISMO_EM_MINAS_GERAIS/Atentado_ao_Jornal_em_Tempo/Notas_taquigraficas_da_11a_Reuniao_Ordinaria_da_Comissao_de_Direitos_Humanos</t>
  </si>
  <si>
    <t xml:space="preserve">/home/tiagoslg/projects/dspace-covemg/DSpace_COVEMG/09._A_EXTREMA_DIREITA_VAI_AO_TERRORISMO_EM_MINAS_GERAIS/Atentado_ao_sindicato_dos_jornalistas_profissionais_de_Minas_Gerais/Dossie_sobre_os_atentados_terroristas_cometidos_em_Belo_Horizonte</t>
  </si>
  <si>
    <t xml:space="preserve">/home/tiagoslg/projects/dspace-covemg/DSpace_COVEMG/09._A_EXTREMA_DIREITA_VAI_AO_TERRORISMO_EM_MINAS_GERAIS/Atentado_ao_Sindicato_dos_Metalurgicos_de_Joao_Monlevade/Dossie_sobre_os_atentados_terroristas_cometidos_em_Belo_Horizonte</t>
  </si>
  <si>
    <t xml:space="preserve">/home/tiagoslg/projects/dspace-covemg/DSpace_COVEMG/09._A_EXTREMA_DIREITA_VAI_AO_TERRORISMO_EM_MINAS_GERAIS/Atentado_na_Assembleia_Legislativa_de_Minas_Gerais_ALMG/Notas_taquigraficas_da_11a_Reuniao_Ordinaria_da_Comissao_de_Direitos_Humanos</t>
  </si>
  <si>
    <t xml:space="preserve">/home/tiagoslg/projects/dspace-covemg/DSpace_COVEMG/09._A_EXTREMA_DIREITA_VAI_AO_TERRORISMO_EM_MINAS_GERAIS/Atentado_na_igreja_Sao_Francisco_das_Chagas/Dossie_sobre_os_atentados_terroristas_cometidos_em_Belo_Horizonte</t>
  </si>
  <si>
    <t xml:space="preserve">/home/tiagoslg/projects/dspace-covemg/DSpace_COVEMG/09._A_EXTREMA_DIREITA_VAI_AO_TERRORISMO_EM_MINAS_GERAIS/Atentado_no_Colegio_Santo_Antonio/Dossie_sobre_os_atentados_terroristas_cometidos_em_Belo_Horizonte</t>
  </si>
  <si>
    <t xml:space="preserve">/home/tiagoslg/projects/dspace-covemg/DSpace_COVEMG/09._A_EXTREMA_DIREITA_VAI_AO_TERRORISMO_EM_MINAS_GERAIS/Atentado_no_Instituto_de_Educacao/Notas_taquigraficas_da_11a_Reuniao_Ordinaria_da_Comissao_de_Direitos_Humanos</t>
  </si>
  <si>
    <t xml:space="preserve">/home/tiagoslg/projects/dspace-covemg/DSpace_COVEMG/09._A_EXTREMA_DIREITA_VAI_AO_TERRORISMO_EM_MINAS_GERAIS/Atentado_a_Fundacao_Centro_de_Estudos_do_Trabalho_CET/Dossie_sobre_os_atentados_terroristas_cometidos_em_Belo_Horizonte</t>
  </si>
  <si>
    <t xml:space="preserve">/home/tiagoslg/projects/dspace-covemg/DSpace_COVEMG/09._A_EXTREMA_DIREITA_VAI_AO_TERRORISMO_EM_MINAS_GERAIS/Atentado_a_Igreja_Sao_Jose/Dossie_sobre_os_atentados_terroristas_cometidos_em_Belo_Horizonte</t>
  </si>
  <si>
    <t xml:space="preserve">/home/tiagoslg/projects/dspace-covemg/DSpace_COVEMG/09._A_EXTREMA_DIREITA_VAI_AO_TERRORISMO_EM_MINAS_GERAIS/Atentado_a_Pastoral_Operaria/Dossie_sobre_os_atentados_terroristas_cometidos_em_Belo_Horizonte</t>
  </si>
  <si>
    <t xml:space="preserve">/home/tiagoslg/projects/dspace-covemg/DSpace_COVEMG/09._A_EXTREMA_DIREITA_VAI_AO_TERRORISMO_EM_MINAS_GERAIS/Atentado_a_sede_do_Diretorio_Central_dos_Estudantes/Dossie_sobre_os_atentados_terroristas_cometidos_em_Belo_Horizonte</t>
  </si>
  <si>
    <t xml:space="preserve">/home/tiagoslg/projects/dspace-covemg/DSpace_COVEMG/09._A_EXTREMA_DIREITA_VAI_AO_TERRORISMO_EM_MINAS_GERAIS/Atentado_a_Uniao_dos_Trabalhadores_do_Ensino_de_Minas_Gerais_UTE/Dossie_sobre_os_atentados_terroristas_cometidos_em_Belo_Horizonte</t>
  </si>
  <si>
    <t xml:space="preserve">/home/tiagoslg/projects/dspace-covemg/DSpace_COVEMG/09._A_EXTREMA_DIREITA_VAI_AO_TERRORISMO_EM_MINAS_GERAIS/Invasao_e_saque_no_Centro_Cultural_Operario_CCO/Dossie_sobre_os_atentados_terroristas_cometidos_em_Belo_Horizonte</t>
  </si>
  <si>
    <t xml:space="preserve">/home/tiagoslg/projects/dspace-covemg/DSpace_COVEMG/09._A_EXTREMA_DIREITA_VAI_AO_TERRORISMO_EM_MINAS_GERAIS/Primeiro_Atentado_na_Universidade_Federal_de_Minas_Gerais_UFMG/Dossie_sobre_os_atentados_terroristas_cometidos_em_Belo_Horizonte</t>
  </si>
  <si>
    <t xml:space="preserve">/home/tiagoslg/projects/dspace-covemg/DSpace_COVEMG/09._A_EXTREMA_DIREITA_VAI_AO_TERRORISMO_EM_MINAS_GERAIS/Quarto_ATENTADO_NA_UNIVERSIDADE_FEDERAL_DE_MINAS_GERAIS_UFMG/Dossie_sobre_os_atentados_terroristas_cometidos_em_Belo_Horizonte</t>
  </si>
  <si>
    <t xml:space="preserve">/home/tiagoslg/projects/dspace-covemg/DSpace_COVEMG/09._A_EXTREMA_DIREITA_VAI_AO_TERRORISMO_EM_MINAS_GERAIS/Quinto_atentado_na_Universidade_Federal_de_Minas_GeraisUFMG/Dossie_sobre_os_atentados_terroristas_cometidos_em_Belo_Horizonte</t>
  </si>
  <si>
    <t xml:space="preserve">/home/tiagoslg/projects/dspace-covemg/DSpace_COVEMG/09._A_EXTREMA_DIREITA_VAI_AO_TERRORISMO_EM_MINAS_GERAIS/Relatorio/Capitulo_9_-_A_extrema_direita_vai_ao_terrorismo_em_Minas_Gerais.</t>
  </si>
  <si>
    <t xml:space="preserve">Capitulo_9_-_A_extrema_direita_vai_ao_terrorismo_em_Minas_Gerais.pdf</t>
  </si>
  <si>
    <t xml:space="preserve">26744655933296923361804508494878562621</t>
  </si>
  <si>
    <t xml:space="preserve">26/74/46</t>
  </si>
  <si>
    <t xml:space="preserve">154732775065024721648077632033487107092</t>
  </si>
  <si>
    <t xml:space="preserve">15/47/32</t>
  </si>
  <si>
    <t xml:space="preserve">/home/tiagoslg/projects/dspace-covemg/DSpace_COVEMG/09._A_EXTREMA_DIREITA_VAI_AO_TERRORISMO_EM_MINAS_GERAIS/Segunda_leva_de_ameacas_a_bancas_de_jornal/Dossie_sobre_os_atentados_terroristas_cometidos_em_Belo_Horizonte</t>
  </si>
  <si>
    <t xml:space="preserve">/home/tiagoslg/projects/dspace-covemg/DSpace_COVEMG/09._A_EXTREMA_DIREITA_VAI_AO_TERRORISMO_EM_MINAS_GERAIS/Segundo_atentado_a_Helena_Greco/Dossie_sobre_os_atentados_terroristas_cometidos_em_Belo_Horizonte</t>
  </si>
  <si>
    <t xml:space="preserve">/home/tiagoslg/projects/dspace-covemg/DSpace_COVEMG/09._A_EXTREMA_DIREITA_VAI_AO_TERRORISMO_EM_MINAS_GERAIS/Segundo_atentado_a_Joao_Paulo_Pires_Vasconcelos/Dossie_sobre_os_atentados_terroristas_cometidos_em_Belo_Horizonte</t>
  </si>
  <si>
    <t xml:space="preserve">/home/tiagoslg/projects/dspace-covemg/DSpace_COVEMG/09._A_EXTREMA_DIREITA_VAI_AO_TERRORISMO_EM_MINAS_GERAIS/Segundo_atentado_ao_Jornal_em_Tempo/Notas_taquigraficas_da_11a_Reuniao_Ordinaria_da_Comissao_de_Direitos_Humanos</t>
  </si>
  <si>
    <t xml:space="preserve">/home/tiagoslg/projects/dspace-covemg/DSpace_COVEMG/09._A_EXTREMA_DIREITA_VAI_AO_TERRORISMO_EM_MINAS_GERAIS/Segundo_atentado_ao_Sindicato_dos_Jornalistas_Profissionais_de_Minas_Gerais/Dossie_sobre_os_atentados_terroristas_cometidos_em_Belo_Horizonte</t>
  </si>
  <si>
    <t xml:space="preserve">/home/tiagoslg/projects/dspace-covemg/DSpace_COVEMG/09._A_EXTREMA_DIREITA_VAI_AO_TERRORISMO_EM_MINAS_GERAIS/Segundo_atentado_na_Universidade_Federal_de_Minas_Gerais_UFMG/Dossie_sobre_os_atentados_terroristas_cometidos_em_Belo_Horizonte</t>
  </si>
  <si>
    <t xml:space="preserve">/home/tiagoslg/projects/dspace-covemg/DSpace_COVEMG/09._A_EXTREMA_DIREITA_VAI_AO_TERRORISMO_EM_MINAS_GERAIS/Segundo_atentado_no_Instituto_de_Educacao/Notas_taquigraficas_da_11a_Reuniao_Ordinaria_da_Comissao_de_Direitos_Humanos</t>
  </si>
  <si>
    <t xml:space="preserve">/home/tiagoslg/projects/dspace-covemg/DSpace_COVEMG/09._A_EXTREMA_DIREITA_VAI_AO_TERRORISMO_EM_MINAS_GERAIS/sexto_atentado_na_Universidade_Federal_de_Minas_GeraisUFMG/Dossie_sobre_os_atentados_terroristas_cometidos_em_Belo_Horizonte</t>
  </si>
  <si>
    <t xml:space="preserve">/home/tiagoslg/projects/dspace-covemg/DSpace_COVEMG/09._A_EXTREMA_DIREITA_VAI_AO_TERRORISMO_EM_MINAS_GERAIS/Setimo_atentado_na_Universidade_Federal_de_Minas_Gerais_UFMG/Dossie_sobre_os_atentados_terroristas_cometidos_em_Belo_Horizonte</t>
  </si>
  <si>
    <t xml:space="preserve">/home/tiagoslg/projects/dspace-covemg/DSpace_COVEMG/09._A_EXTREMA_DIREITA_VAI_AO_TERRORISMO_EM_MINAS_GERAIS/Terceiro_atentado_ao_Jornal_em_Tempo/Dossie_sobre_os_atentados_terroristas_cometidos_em_Belo_Horizonte</t>
  </si>
  <si>
    <t xml:space="preserve">/home/tiagoslg/projects/dspace-covemg/DSpace_COVEMG/09._A_EXTREMA_DIREITA_VAI_AO_TERRORISMO_EM_MINAS_GERAIS/Terceiro_ATENTADO_NA_UNIVERSIDADE_FEDERAL_DE_MINAS_GERAIS_UFMG/Dossie_sobre_os_atentados_terroristas_cometidos_em_Belo_Horizonte</t>
  </si>
  <si>
    <t xml:space="preserve">/home/tiagoslg/projects/dspace-covemg/DSpace_COVEMG/10._CENSURA_AOS_MEIOS_DE_COMUNICACAO_DE_MASSA_DE_BELO_HORIZONTE,_AOS_ESPETACULOS_ARTISTICOS_E_CULTURAIS_E_AOS_INTERPRETES/Casos_a_serem_investigados/Banda_Pendulum/Depoimento_de_Emanuel_de_Oliveira_Cesar_a_Covemg</t>
  </si>
  <si>
    <t xml:space="preserve">30032017EmanueldeOliveiraCesar.pdf</t>
  </si>
  <si>
    <t xml:space="preserve">11166008675270038110994381897526466566</t>
  </si>
  <si>
    <t xml:space="preserve">11/16/60</t>
  </si>
  <si>
    <t xml:space="preserve">12826767035300802095623534994029327058</t>
  </si>
  <si>
    <t xml:space="preserve">12/82/67</t>
  </si>
  <si>
    <t xml:space="preserve">/home/tiagoslg/projects/dspace-covemg/DSpace_COVEMG/10._CENSURA_AOS_MEIOS_DE_COMUNICACAO_DE_MASSA_DE_BELO_HORIZONTE,_AOS_ESPETACULOS_ARTISTICOS_E_CULTURAIS_E_AOS_INTERPRETES/Casos_a_serem_investigados/Banda_Pendulum/Reportagem_sobre_a_invasao_na_boate_Play_Boy</t>
  </si>
  <si>
    <t xml:space="preserve">Reportagem_Pendulum_Play_Boy.pdf</t>
  </si>
  <si>
    <t xml:space="preserve">80867217290133932675281555194747493750</t>
  </si>
  <si>
    <t xml:space="preserve">80/86/72</t>
  </si>
  <si>
    <t xml:space="preserve">20372637215867019944432722199555753068</t>
  </si>
  <si>
    <t xml:space="preserve">20/37/26</t>
  </si>
  <si>
    <t xml:space="preserve">/home/tiagoslg/projects/dspace-covemg/DSpace_COVEMG/10._CENSURA_AOS_MEIOS_DE_COMUNICACAO_DE_MASSA_DE_BELO_HORIZONTE,_AOS_ESPETACULOS_ARTISTICOS_E_CULTURAIS_E_AOS_INTERPRETES/Casos_a_serem_investigados/Disco_JK_em_Serenata/Contra_capa_do_LP_JK_em_Serenata</t>
  </si>
  <si>
    <t xml:space="preserve">Contra_capa_do_LP_JK_em_Serenata2.jpg</t>
  </si>
  <si>
    <t xml:space="preserve">138453196866480017935311084008732394254</t>
  </si>
  <si>
    <t xml:space="preserve">13/84/53</t>
  </si>
  <si>
    <t xml:space="preserve">162659233016414761327158905698319972995</t>
  </si>
  <si>
    <t xml:space="preserve">16/26/59</t>
  </si>
  <si>
    <t xml:space="preserve">/home/tiagoslg/projects/dspace-covemg/DSpace_COVEMG/10._CENSURA_AOS_MEIOS_DE_COMUNICACAO_DE_MASSA_DE_BELO_HORIZONTE,_AOS_ESPETACULOS_ARTISTICOS_E_CULTURAIS_E_AOS_INTERPRETES/Caracterizacao_dos_Meios_de_Comunicacao/FAC_SIMILE_SUPLEMENTO_LITERARIO</t>
  </si>
  <si>
    <t xml:space="preserve">IMG_0003.jpg</t>
  </si>
  <si>
    <t xml:space="preserve">35297303977770734455696092296071900085</t>
  </si>
  <si>
    <t xml:space="preserve">35/29/73</t>
  </si>
  <si>
    <t xml:space="preserve">IMG_0004.jpg</t>
  </si>
  <si>
    <t xml:space="preserve">99072076757473866497664576737231912130</t>
  </si>
  <si>
    <t xml:space="preserve">99/07/20</t>
  </si>
  <si>
    <t xml:space="preserve">IMG_0006.jpg</t>
  </si>
  <si>
    <t xml:space="preserve">72042884333769485503504506176243828583</t>
  </si>
  <si>
    <t xml:space="preserve">72/04/28</t>
  </si>
  <si>
    <t xml:space="preserve">IMG_0007.jpg</t>
  </si>
  <si>
    <t xml:space="preserve">50686941173170189457474051797883356549</t>
  </si>
  <si>
    <t xml:space="preserve">50/68/69</t>
  </si>
  <si>
    <t xml:space="preserve">IMG_0009.jpg</t>
  </si>
  <si>
    <t xml:space="preserve">115235008830668164310120241874021665752</t>
  </si>
  <si>
    <t xml:space="preserve">11/52/35</t>
  </si>
  <si>
    <t xml:space="preserve">IMG_0010.jpg</t>
  </si>
  <si>
    <t xml:space="preserve">126664476472951452937192722423709768268</t>
  </si>
  <si>
    <t xml:space="preserve">12/66/64</t>
  </si>
  <si>
    <t xml:space="preserve">144098329528700814541544635587694779721</t>
  </si>
  <si>
    <t xml:space="preserve">14/40/98</t>
  </si>
  <si>
    <t xml:space="preserve">/home/tiagoslg/projects/dspace-covemg/DSpace_COVEMG/10._CENSURA_AOS_MEIOS_DE_COMUNICACAO_DE_MASSA_DE_BELO_HORIZONTE,_AOS_ESPETACULOS_ARTISTICOS_E_CULTURAIS_E_AOS_INTERPRETES/Caracterizacao_dos_Meios_de_Comunicacao/CATALOGO_DOS_MEIOS_DE_COMUNICACAO_DE_MASSA_DE_BELO_HORIZONTE_1930-1987</t>
  </si>
  <si>
    <t xml:space="preserve">Catalogo_dos_Meios_de_Comunicacao_de_Massa_de_Belo_Horizonte_1930-1987.pdf</t>
  </si>
  <si>
    <t xml:space="preserve">108269760432163967123854672825154392531</t>
  </si>
  <si>
    <t xml:space="preserve">10/82/69</t>
  </si>
  <si>
    <t xml:space="preserve">138608153983434342467608160038064240209</t>
  </si>
  <si>
    <t xml:space="preserve">13/86/08</t>
  </si>
  <si>
    <t xml:space="preserve">/home/tiagoslg/projects/dspace-covemg/DSpace_COVEMG/10._CENSURA_AOS_MEIOS_DE_COMUNICACAO_DE_MASSA_DE_BELO_HORIZONTE,_AOS_ESPETACULOS_ARTISTICOS_E_CULTURAIS_E_AOS_INTERPRETES/Juscelino_Kubitschek_de_Oliveira/Carta_da_TV_Itacolomi_ao_ID_4</t>
  </si>
  <si>
    <t xml:space="preserve">Carta_JK_TV_Itacolomi.jpg</t>
  </si>
  <si>
    <t xml:space="preserve">100563231333739047188363666234608272785</t>
  </si>
  <si>
    <t xml:space="preserve">10/05/63</t>
  </si>
  <si>
    <t xml:space="preserve">142036920325222057762403436144623590335</t>
  </si>
  <si>
    <t xml:space="preserve">14/20/36</t>
  </si>
  <si>
    <t xml:space="preserve">/home/tiagoslg/projects/dspace-covemg/DSpace_COVEMG/10._CENSURA_AOS_MEIOS_DE_COMUNICACAO_DE_MASSA_DE_BELO_HORIZONTE,_AOS_ESPETACULOS_ARTISTICOS_E_CULTURAIS_E_AOS_INTERPRETES/Lincoln_Volpini_Spolaor/Autos_do_Processo_de_Lincoln_Volpini_Spolaor_no_Supremo_Tribunal_Federal</t>
  </si>
  <si>
    <t xml:space="preserve">68688305807471950252612201648863269652</t>
  </si>
  <si>
    <t xml:space="preserve">68/68/83</t>
  </si>
  <si>
    <t xml:space="preserve">Apelacao_42164_-_V._2_1978_MG.pdf</t>
  </si>
  <si>
    <t xml:space="preserve">160107475651827301222203363844957070364</t>
  </si>
  <si>
    <t xml:space="preserve">16/01/07</t>
  </si>
  <si>
    <t xml:space="preserve">Apelacao_42164_-_V._3_1978_MG.pdf</t>
  </si>
  <si>
    <t xml:space="preserve">155412042569198406910526944267353763009</t>
  </si>
  <si>
    <t xml:space="preserve">15/54/12</t>
  </si>
  <si>
    <t xml:space="preserve">74363813857273775498619550223184786479</t>
  </si>
  <si>
    <t xml:space="preserve">74/36/38</t>
  </si>
  <si>
    <t xml:space="preserve">/home/tiagoslg/projects/dspace-covemg/DSpace_COVEMG/10._CENSURA_AOS_MEIOS_DE_COMUNICACAO_DE_MASSA_DE_BELO_HORIZONTE,_AOS_ESPETACULOS_ARTISTICOS_E_CULTURAIS_E_AOS_INTERPRETES/Lincoln_Volpini_Spolaor/Reportagem_no_Jornal_do_Brasil_sobre_a_reacao_de_artistas_ao_caso_Lincoln_Volpini</t>
  </si>
  <si>
    <t xml:space="preserve">Reportagem_Volpini_1.tif</t>
  </si>
  <si>
    <t xml:space="preserve">108353816595233421146434855358902388676</t>
  </si>
  <si>
    <t xml:space="preserve">102711737662928314387398618599943909474</t>
  </si>
  <si>
    <t xml:space="preserve">10/27/11</t>
  </si>
  <si>
    <t xml:space="preserve">/home/tiagoslg/projects/dspace-covemg/DSpace_COVEMG/10._CENSURA_AOS_MEIOS_DE_COMUNICACAO_DE_MASSA_DE_BELO_HORIZONTE,_AOS_ESPETACULOS_ARTISTICOS_E_CULTURAIS_E_AOS_INTERPRETES/Lincoln_Volpini_Spolaor/Noticia_sobre_condenacao_de_Lincoln_Volpini_na_Veja</t>
  </si>
  <si>
    <t xml:space="preserve">Reportagem_Volpini_2.png</t>
  </si>
  <si>
    <t xml:space="preserve">167682858341805475378369947970445154366</t>
  </si>
  <si>
    <t xml:space="preserve">16/76/82</t>
  </si>
  <si>
    <t xml:space="preserve">112405386999161158601711954196196782631</t>
  </si>
  <si>
    <t xml:space="preserve">11/24/05</t>
  </si>
  <si>
    <t xml:space="preserve">/home/tiagoslg/projects/dspace-covemg/DSpace_COVEMG/10._CENSURA_AOS_MEIOS_DE_COMUNICACAO_DE_MASSA_DE_BELO_HORIZONTE,_AOS_ESPETACULOS_ARTISTICOS_E_CULTURAIS_E_AOS_INTERPRETES/Lincoln_Volpini_Spolaor/Reportagem_no_Estado_de_Sao_Paulo_sobre_Caso_Lincoln_Volpini</t>
  </si>
  <si>
    <t xml:space="preserve">Reportagem_Volpini_3.png</t>
  </si>
  <si>
    <t xml:space="preserve">116943257840229065901935284123863261668</t>
  </si>
  <si>
    <t xml:space="preserve">11/69/43</t>
  </si>
  <si>
    <t xml:space="preserve">Reportagem_Volpini_4.png</t>
  </si>
  <si>
    <t xml:space="preserve">16040132992290345809576892016671761089</t>
  </si>
  <si>
    <t xml:space="preserve">16/04/01</t>
  </si>
  <si>
    <t xml:space="preserve">Reportagem_Volpini_5.png</t>
  </si>
  <si>
    <t xml:space="preserve">46670273344603786677016122829814305</t>
  </si>
  <si>
    <t xml:space="preserve">46/67/02</t>
  </si>
  <si>
    <t xml:space="preserve">108014565674850150750305645349008900876</t>
  </si>
  <si>
    <t xml:space="preserve">10/80/14</t>
  </si>
  <si>
    <t xml:space="preserve">/home/tiagoslg/projects/dspace-covemg/DSpace_COVEMG/10._CENSURA_AOS_MEIOS_DE_COMUNICACAO_DE_MASSA_DE_BELO_HORIZONTE,_AOS_ESPETACULOS_ARTISTICOS_E_CULTURAIS_E_AOS_INTERPRETES/O_modus_operandi_da_censura/Depoimento_do_professor_e_radialista_Fabio_Martins</t>
  </si>
  <si>
    <t xml:space="preserve">DEPOIMENTO_do_professor_e_radialista_Fabio_Martins.mp3</t>
  </si>
  <si>
    <t xml:space="preserve">1915903436057012472614645757596078019</t>
  </si>
  <si>
    <t xml:space="preserve">19/15/90</t>
  </si>
  <si>
    <t xml:space="preserve">45384839335346754275052092394562719303</t>
  </si>
  <si>
    <t xml:space="preserve">45/38/48</t>
  </si>
  <si>
    <t xml:space="preserve">144327815364680401788232329739320372389</t>
  </si>
  <si>
    <t xml:space="preserve">14/43/27</t>
  </si>
  <si>
    <t xml:space="preserve">/home/tiagoslg/projects/dspace-covemg/DSpace_COVEMG/10._CENSURA_AOS_MEIOS_DE_COMUNICACAO_DE_MASSA_DE_BELO_HORIZONTE,_AOS_ESPETACULOS_ARTISTICOS_E_CULTURAIS_E_AOS_INTERPRETES/O_modus_operandi_da_censura/Relatorio_da_Comissao_da_Verdade_do_Sindicato_dos_Jornalistas_Profissionais_de_Minas_Gerais</t>
  </si>
  <si>
    <t xml:space="preserve">Relatorio_Sindicato_COMISSÃO_DA_VERDADE_SJPMG_BH__OUT_DEZ_2013.pdf</t>
  </si>
  <si>
    <t xml:space="preserve">22186824952246191062384776082948097744</t>
  </si>
  <si>
    <t xml:space="preserve">22/18/68</t>
  </si>
  <si>
    <t xml:space="preserve">20733162692111854852329950210406711277</t>
  </si>
  <si>
    <t xml:space="preserve">20/73/31</t>
  </si>
  <si>
    <t xml:space="preserve">/home/tiagoslg/projects/dspace-covemg/DSpace_COVEMG/10._CENSURA_AOS_MEIOS_DE_COMUNICACAO_DE_MASSA_DE_BELO_HORIZONTE,_AOS_ESPETACULOS_ARTISTICOS_E_CULTURAIS_E_AOS_INTERPRETES/Os_alternativos_e_a_resistencia_ao_autoritarismo/O_Binomio__um_alternativo_anterior_ao_golpe</t>
  </si>
  <si>
    <t xml:space="preserve">oitivajose_maria_rabelo.MP3</t>
  </si>
  <si>
    <t xml:space="preserve">135788259100393408523982159304145401070</t>
  </si>
  <si>
    <t xml:space="preserve">13/57/88</t>
  </si>
  <si>
    <t xml:space="preserve">139558283007989989698880379234569110919</t>
  </si>
  <si>
    <t xml:space="preserve">13/95/58</t>
  </si>
  <si>
    <t xml:space="preserve">/home/tiagoslg/projects/dspace-covemg/DSpace_COVEMG/10._CENSURA_AOS_MEIOS_DE_COMUNICACAO_DE_MASSA_DE_BELO_HORIZONTE,_AOS_ESPETACULOS_ARTISTICOS_E_CULTURAIS_E_AOS_INTERPRETES/Os_alternativos_e_a_resistencia_ao_autoritarismo/Jornal_De_Fato__mais_liberdade_para_o_exercicio_do_jornalismo</t>
  </si>
  <si>
    <t xml:space="preserve">Audiencia_Publica_Censura_1_-_ULTIMA_VERSAO.pdf</t>
  </si>
  <si>
    <t xml:space="preserve">141870218513401139278674883915684463304</t>
  </si>
  <si>
    <t xml:space="preserve">14/18/70</t>
  </si>
  <si>
    <t xml:space="preserve">Audiencia_Publica_Censura_2_-_ULTIMA_VERSAO.pdf</t>
  </si>
  <si>
    <t xml:space="preserve">108920498217194850462555689965455636541</t>
  </si>
  <si>
    <t xml:space="preserve">10/89/20</t>
  </si>
  <si>
    <t xml:space="preserve">Audiencia_Publica_Censura_3_-_ULTIMA_VERSAO.pdf</t>
  </si>
  <si>
    <t xml:space="preserve">128599107846577676136806775819130371995</t>
  </si>
  <si>
    <t xml:space="preserve">12/85/99</t>
  </si>
  <si>
    <t xml:space="preserve">Audiencia_Publica_Censura_4_-_ULTIMA_VERSAO.pdf</t>
  </si>
  <si>
    <t xml:space="preserve">7548917812687421480477038445657249329</t>
  </si>
  <si>
    <t xml:space="preserve">75/48/91</t>
  </si>
  <si>
    <t xml:space="preserve">Audiencia_Publica_Censura_5_-_ULTIMA_VERSAO.pdf</t>
  </si>
  <si>
    <t xml:space="preserve">27879554763621673685895826975334320409</t>
  </si>
  <si>
    <t xml:space="preserve">27/87/95</t>
  </si>
  <si>
    <t xml:space="preserve">51456313936593943328371445554312072594</t>
  </si>
  <si>
    <t xml:space="preserve">51/45/63</t>
  </si>
  <si>
    <t xml:space="preserve">/home/tiagoslg/projects/dspace-covemg/DSpace_COVEMG/10._CENSURA_AOS_MEIOS_DE_COMUNICACAO_DE_MASSA_DE_BELO_HORIZONTE,_AOS_ESPETACULOS_ARTISTICOS_E_CULTURAIS_E_AOS_INTERPRETES/Os_alternativos_e_a_resistencia_ao_autoritarismo/Jornal_dos_Bairros__o_jornalismo_e_o_cotidiano_da_classe_trabalhadora</t>
  </si>
  <si>
    <t xml:space="preserve">NILMARIO_MIRANDA_-_NELSON_DE_ALMEIDA.pdf</t>
  </si>
  <si>
    <t xml:space="preserve">81873421919396311240670460752065374123</t>
  </si>
  <si>
    <t xml:space="preserve">81/87/34</t>
  </si>
  <si>
    <t xml:space="preserve">6742349433955847689573302474729296541</t>
  </si>
  <si>
    <t xml:space="preserve">67/42/34</t>
  </si>
  <si>
    <t xml:space="preserve">/home/tiagoslg/projects/dspace-covemg/DSpace_COVEMG/10._CENSURA_AOS_MEIOS_DE_COMUNICACAO_DE_MASSA_DE_BELO_HORIZONTE,_AOS_ESPETACULOS_ARTISTICOS_E_CULTURAIS_E_AOS_INTERPRETES/Os_alternativos_e_a_resistencia_ao_autoritarismo/CIRCUS,_SILENCIO,_O_VAPOR_E_CEMFLORES__CONTRACULTURA_E_RESISTENCIA.</t>
  </si>
  <si>
    <t xml:space="preserve">Fac_Simile_Revistas_Circus.PDF</t>
  </si>
  <si>
    <t xml:space="preserve">124808302435371153756626767041197851446</t>
  </si>
  <si>
    <t xml:space="preserve">12/48/08</t>
  </si>
  <si>
    <t xml:space="preserve">40715769351210512527614869437933744797</t>
  </si>
  <si>
    <t xml:space="preserve">40/71/57</t>
  </si>
  <si>
    <t xml:space="preserve">/home/tiagoslg/projects/dspace-covemg/DSpace_COVEMG/10._CENSURA_AOS_MEIOS_DE_COMUNICACAO_DE_MASSA_DE_BELO_HORIZONTE,_AOS_ESPETACULOS_ARTISTICOS_E_CULTURAIS_E_AOS_INTERPRETES/Relatorio/Capitulo_10_-_Censura_aos_meios_de_comunicacao_de_massa_de_belo_horizonte,_aos_espetaculos_artisticos_e_culturais_e_aos_interpretes.</t>
  </si>
  <si>
    <t xml:space="preserve">Capitulo_10_-_Censura_aos_meios_de_comunicacao_de_massa_de_belo_horizonte,_aos_espetaculos_artisticos_e_culturais_e_aos_interpretes.pdf</t>
  </si>
  <si>
    <t xml:space="preserve">141383961414357523178253784822496995792</t>
  </si>
  <si>
    <t xml:space="preserve">14/13/83</t>
  </si>
  <si>
    <t xml:space="preserve">30259628434243922881368804268538032915</t>
  </si>
  <si>
    <t xml:space="preserve">30/25/96</t>
  </si>
  <si>
    <t xml:space="preserve">/home/tiagoslg/projects/dspace-covemg/DSpace_COVEMG/10._CENSURA_AOS_MEIOS_DE_COMUNICACAO_DE_MASSA_DE_BELO_HORIZONTE,_AOS_ESPETACULOS_ARTISTICOS_E_CULTURAIS_E_AOS_INTERPRETES/Relatorio/Depoimento_de_Didimo_Paiva_e_Washington_Thadeu_de_Mello</t>
  </si>
  <si>
    <t xml:space="preserve">24042017DidimoPaivaWhashington_Mello.pdf</t>
  </si>
  <si>
    <t xml:space="preserve">126510167912308391812934380040202104643</t>
  </si>
  <si>
    <t xml:space="preserve">12/65/10</t>
  </si>
  <si>
    <t xml:space="preserve">63179762409542392503409463928378209120</t>
  </si>
  <si>
    <t xml:space="preserve">63/17/97</t>
  </si>
  <si>
    <t xml:space="preserve">/home/tiagoslg/projects/dspace-covemg/DSpace_COVEMG/10._CENSURA_AOS_MEIOS_DE_COMUNICACAO_DE_MASSA_DE_BELO_HORIZONTE,_AOS_ESPETACULOS_ARTISTICOS_E_CULTURAIS_E_AOS_INTERPRETES/Relatorio/DEPOIMENTO_JOSE_MARIA_RABELO</t>
  </si>
  <si>
    <t xml:space="preserve">17052017JoseMariaRabelo.pdf</t>
  </si>
  <si>
    <t xml:space="preserve">158937770289009048288646662493337140860</t>
  </si>
  <si>
    <t xml:space="preserve">15/89/37</t>
  </si>
  <si>
    <t xml:space="preserve">24790880875356267762330920794603910516</t>
  </si>
  <si>
    <t xml:space="preserve">24/79/08</t>
  </si>
  <si>
    <t xml:space="preserve">/home/tiagoslg/projects/dspace-covemg/DSpace_COVEMG/10._CENSURA_AOS_MEIOS_DE_COMUNICACAO_DE_MASSA_DE_BELO_HORIZONTE,_AOS_ESPETACULOS_ARTISTICOS_E_CULTURAIS_E_AOS_INTERPRETES/Sirlan_Antonio_de_Jesus/Requerimento_de_Anistia_de_Sirlan_Antonio_de_Jesus</t>
  </si>
  <si>
    <t xml:space="preserve">Requerimento_Comissao_de_Anistia_Sirlan.pdf</t>
  </si>
  <si>
    <t xml:space="preserve">159893989444940799409940110267336510970</t>
  </si>
  <si>
    <t xml:space="preserve">15/98/93</t>
  </si>
  <si>
    <t xml:space="preserve">11047661193899656225242164529608303100</t>
  </si>
  <si>
    <t xml:space="preserve">11/04/76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</si>
  <si>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Zacarias_Roque_-_Publicacao_de_afastamento</t>
  </si>
  <si>
    <t xml:space="preserve">Fonte17.pdf</t>
  </si>
  <si>
    <t xml:space="preserve">84972864073677585231219133440569077604</t>
  </si>
  <si>
    <t xml:space="preserve">84/97/28</t>
  </si>
  <si>
    <t xml:space="preserve">105995964055191624579978316241756742927</t>
  </si>
  <si>
    <t xml:space="preserve">10/59/95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</si>
  <si>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Wilson_Modesto_Ribeiro_-_Publicacao_de_afastamento</t>
  </si>
  <si>
    <t xml:space="preserve">Fonte16.pdf</t>
  </si>
  <si>
    <t xml:space="preserve">106661481031480223022811836865528037480</t>
  </si>
  <si>
    <t xml:space="preserve">10/66/61</t>
  </si>
  <si>
    <t xml:space="preserve">74020454838024799527215587884326554192</t>
  </si>
  <si>
    <t xml:space="preserve">74/02/04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</si>
  <si>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Tasso_Mauricio_de_Carvalho_-_Publicacao_de_afastamento</t>
  </si>
  <si>
    <t xml:space="preserve">Fonte15.pdf</t>
  </si>
  <si>
    <t xml:space="preserve">147801396821200614623273222736593620474</t>
  </si>
  <si>
    <t xml:space="preserve">14/78/01</t>
  </si>
  <si>
    <t xml:space="preserve">21680017951365547147061500161077894769</t>
  </si>
  <si>
    <t xml:space="preserve">21/68/00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</si>
  <si>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Silvio_Menicucci_-_Publicacao_de_afastamento</t>
  </si>
  <si>
    <t xml:space="preserve">Fonte14.pdf</t>
  </si>
  <si>
    <t xml:space="preserve">27648983792671490149056385514350442720</t>
  </si>
  <si>
    <t xml:space="preserve">27/64/89</t>
  </si>
  <si>
    <t xml:space="preserve">159437514551103513857587102217332475915</t>
  </si>
  <si>
    <t xml:space="preserve">15/94/37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</si>
  <si>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Secundo_Avelino_Peito_-_Publicacao_de_afastamento</t>
  </si>
  <si>
    <t xml:space="preserve">Fonte13.pdf</t>
  </si>
  <si>
    <t xml:space="preserve">126606408836485529932456388590422695525</t>
  </si>
  <si>
    <t xml:space="preserve">12/66/06</t>
  </si>
  <si>
    <t xml:space="preserve">34293524099483521772978452889517683930</t>
  </si>
  <si>
    <t xml:space="preserve">34/29/35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</si>
  <si>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Raul_Decio_de_Belem_Miguel_-_Publicacao_de_afastamento</t>
  </si>
  <si>
    <t xml:space="preserve">Fonte1.pdf</t>
  </si>
  <si>
    <t xml:space="preserve">113648466762723122974835235053777026110</t>
  </si>
  <si>
    <t xml:space="preserve">11/36/48</t>
  </si>
  <si>
    <t xml:space="preserve">132820170615052233503863982350162302580</t>
  </si>
  <si>
    <t xml:space="preserve">13/28/20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</si>
  <si>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Pedro_de_Castro_-_Publicacao_de_afastamento</t>
  </si>
  <si>
    <t xml:space="preserve">Fonte.pdf</t>
  </si>
  <si>
    <t xml:space="preserve">2435074853805018552205452754744892058</t>
  </si>
  <si>
    <t xml:space="preserve">24/35/07</t>
  </si>
  <si>
    <t xml:space="preserve">41606859315583134471329837705168684951</t>
  </si>
  <si>
    <t xml:space="preserve">41/60/68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</si>
  <si>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Paulo_Geraldo_Ferreira_-_Publicacao_de_afastamento</t>
  </si>
  <si>
    <t xml:space="preserve">Fonte20.pdf</t>
  </si>
  <si>
    <t xml:space="preserve">65249466795999435610090819520107052043</t>
  </si>
  <si>
    <t xml:space="preserve">65/24/94</t>
  </si>
  <si>
    <t xml:space="preserve">105144750777162968339363469866429595423</t>
  </si>
  <si>
    <t xml:space="preserve">10/51/44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</si>
  <si>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Paulo_Benicio_de_Souza_-_Publicacao_de_afastamento</t>
  </si>
  <si>
    <t xml:space="preserve">Fonte19.pdf</t>
  </si>
  <si>
    <t xml:space="preserve">82868560809643605687358372830379735677</t>
  </si>
  <si>
    <t xml:space="preserve">82/86/85</t>
  </si>
  <si>
    <t xml:space="preserve">67253001977782094916603990383017485699</t>
  </si>
  <si>
    <t xml:space="preserve">67/25/30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</si>
  <si>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Ney_Jacinto_Pereira_-_Publicacao_de_afastamento</t>
  </si>
  <si>
    <t xml:space="preserve">Fonte18.pdf</t>
  </si>
  <si>
    <t xml:space="preserve">71203794991610516982054453251962335470</t>
  </si>
  <si>
    <t xml:space="preserve">71/20/37</t>
  </si>
  <si>
    <t xml:space="preserve">42111684657838183021585581975918516986</t>
  </si>
  <si>
    <t xml:space="preserve">42/11/16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</si>
  <si>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Nelson_Faria_da_Silva_-_Publicacao_de_afastamento</t>
  </si>
  <si>
    <t xml:space="preserve">122175806529020760291974578892120297119</t>
  </si>
  <si>
    <t xml:space="preserve">12/21/75</t>
  </si>
  <si>
    <t xml:space="preserve">88641711715043828649898357953606746273</t>
  </si>
  <si>
    <t xml:space="preserve">88/64/17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</si>
  <si>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Mario_Ribeiro_da_Silveira_-_Publicacao_de_afastamento</t>
  </si>
  <si>
    <t xml:space="preserve">10._DOU_-_01.07.1969_-_p._5532.pdf</t>
  </si>
  <si>
    <t xml:space="preserve">108355035338038501137822253084164578772</t>
  </si>
  <si>
    <t xml:space="preserve">10/83/55</t>
  </si>
  <si>
    <t xml:space="preserve">108668064144327084701471449809264419732</t>
  </si>
  <si>
    <t xml:space="preserve">10/86/68</t>
  </si>
  <si>
    <t xml:space="preserve">168371311268987149597067037677343570668</t>
  </si>
  <si>
    <t xml:space="preserve">16/83/71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</si>
  <si>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Maria_Mendes_Barbosa_-_Publicacao_de_afastamento</t>
  </si>
  <si>
    <t xml:space="preserve">124563265351574337154369120574302300757</t>
  </si>
  <si>
    <t xml:space="preserve">12/45/63</t>
  </si>
  <si>
    <t xml:space="preserve">98972922952385674454756896813038884886</t>
  </si>
  <si>
    <t xml:space="preserve">98/97/29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</si>
  <si>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Manoel_do_Bonfim_Freire_Junior_-_Publicacao_de_afastamento</t>
  </si>
  <si>
    <t xml:space="preserve">49246847213586427507461174757611001773</t>
  </si>
  <si>
    <t xml:space="preserve">49/24/68</t>
  </si>
  <si>
    <t xml:space="preserve">118030452908081900869179025311009190460</t>
  </si>
  <si>
    <t xml:space="preserve">11/80/30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</si>
  <si>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Livio_Lopes_-_Publicacao_de_afastamento</t>
  </si>
  <si>
    <t xml:space="preserve">155678019513474323277743253493271612746</t>
  </si>
  <si>
    <t xml:space="preserve">15/56/78</t>
  </si>
  <si>
    <t xml:space="preserve">102185613666031772183410374316229403951</t>
  </si>
  <si>
    <t xml:space="preserve">10/21/85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</si>
  <si>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Jose_Alves_Caxeado_-_Publicacao_de_afastamento</t>
  </si>
  <si>
    <t xml:space="preserve">Fonte12.pdf</t>
  </si>
  <si>
    <t xml:space="preserve">9585716111159240786168166590368659825</t>
  </si>
  <si>
    <t xml:space="preserve">95/85/71</t>
  </si>
  <si>
    <t xml:space="preserve">56916871241438377266761181573991129662</t>
  </si>
  <si>
    <t xml:space="preserve">56/91/68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</si>
  <si>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Jorge_Carone_Filho_-_Publicacao_de_afastamento</t>
  </si>
  <si>
    <t xml:space="preserve">4._DOU_-_10.11.1966_-_p._12990.pdf</t>
  </si>
  <si>
    <t xml:space="preserve">56904259693593642205268252993274817711</t>
  </si>
  <si>
    <t xml:space="preserve">56/90/42</t>
  </si>
  <si>
    <t xml:space="preserve">Fonte11.pdf</t>
  </si>
  <si>
    <t xml:space="preserve">134311008511641301499210109796807107764</t>
  </si>
  <si>
    <t xml:space="preserve">13/43/11</t>
  </si>
  <si>
    <t xml:space="preserve">151484761052974983682085856338216635312</t>
  </si>
  <si>
    <t xml:space="preserve">15/14/84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</si>
  <si>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Joao_Firmino_Luzia_-_Publicacao_de_afastamento</t>
  </si>
  <si>
    <t xml:space="preserve">Fonte10.pdf</t>
  </si>
  <si>
    <t xml:space="preserve">72371643078411619051555843173460764801</t>
  </si>
  <si>
    <t xml:space="preserve">72/37/16</t>
  </si>
  <si>
    <t xml:space="preserve">145251470307403728355618390487210733003</t>
  </si>
  <si>
    <t xml:space="preserve">14/52/51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</si>
  <si>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Fabricio_Soares_da_Silva_-_Publicacao_de_afastamento</t>
  </si>
  <si>
    <t xml:space="preserve">Fonte9.pdf</t>
  </si>
  <si>
    <t xml:space="preserve">564643246525485835854898435050818103</t>
  </si>
  <si>
    <t xml:space="preserve">56/46/43</t>
  </si>
  <si>
    <t xml:space="preserve">152811918039917672758383972365238215456</t>
  </si>
  <si>
    <t xml:space="preserve">15/28/11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</si>
  <si>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Edgard_de_Godoi_da_Matta_Machado_-_Publicacao_de_afastamento</t>
  </si>
  <si>
    <t xml:space="preserve">Fonte8.pdf</t>
  </si>
  <si>
    <t xml:space="preserve">80219756969099332474279356078168822467</t>
  </si>
  <si>
    <t xml:space="preserve">80/21/97</t>
  </si>
  <si>
    <t xml:space="preserve">156524553270742186349638470736001364621</t>
  </si>
  <si>
    <t xml:space="preserve">15/65/24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</si>
  <si>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Demetrio_da_Rocha_Ribeiro_-_Publicacao_de_afastamento</t>
  </si>
  <si>
    <t xml:space="preserve">Fonte7.pdf</t>
  </si>
  <si>
    <t xml:space="preserve">69308458792247144246089771548721323532</t>
  </si>
  <si>
    <t xml:space="preserve">69/30/84</t>
  </si>
  <si>
    <t xml:space="preserve">71942291065434714215006120022035363506</t>
  </si>
  <si>
    <t xml:space="preserve">71/94/22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</si>
  <si>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Celso_Gabriel_de_Rezende_Passos_-_Publicacao_de_afastamento</t>
  </si>
  <si>
    <t xml:space="preserve">Fonte5.pdf</t>
  </si>
  <si>
    <t xml:space="preserve">18720600803793256891703868620501222191</t>
  </si>
  <si>
    <t xml:space="preserve">18/72/06</t>
  </si>
  <si>
    <t xml:space="preserve">122416710629863637438168705410063134836</t>
  </si>
  <si>
    <t xml:space="preserve">12/24/16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</si>
  <si>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Carlos_Murilo_Felicio_dos_Santos_-_Publicacao_de_afastamento</t>
  </si>
  <si>
    <t xml:space="preserve">Fonte4.pdf</t>
  </si>
  <si>
    <t xml:space="preserve">11514031134988663093350330586824751454</t>
  </si>
  <si>
    <t xml:space="preserve">11/51/40</t>
  </si>
  <si>
    <t xml:space="preserve">103065413442858540497723329129037737561</t>
  </si>
  <si>
    <t xml:space="preserve">10/30/65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</si>
  <si>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Armando_Ziller_-_Publicacao_de_afastamento</t>
  </si>
  <si>
    <t xml:space="preserve">2._DOU_-_09.10.1964_-_p._9204_a_9208.pdf</t>
  </si>
  <si>
    <t xml:space="preserve">13524251920485542681013147173033167829</t>
  </si>
  <si>
    <t xml:space="preserve">13/52/42</t>
  </si>
  <si>
    <t xml:space="preserve">94907696022881485716164747960544227393</t>
  </si>
  <si>
    <t xml:space="preserve">94/90/76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</si>
  <si>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Apolo_Heringer_Lisboa_-_Publicacao_de_afastamento</t>
  </si>
  <si>
    <t xml:space="preserve">102468614987725735450139869053691940288</t>
  </si>
  <si>
    <t xml:space="preserve">10/24/68</t>
  </si>
  <si>
    <t xml:space="preserve">Fonte3.pdf</t>
  </si>
  <si>
    <t xml:space="preserve">164438610977742949960432774037410072062</t>
  </si>
  <si>
    <t xml:space="preserve">16/44/38</t>
  </si>
  <si>
    <t xml:space="preserve">70736491177176789381078290256944975801</t>
  </si>
  <si>
    <t xml:space="preserve">70/73/64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</si>
  <si>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Antonio_de_Feria_Lopes_-_Publicacao_de_afastamento</t>
  </si>
  <si>
    <t xml:space="preserve">Fonte2.pdf</t>
  </si>
  <si>
    <t xml:space="preserve">77357822863734610461042930732180142096</t>
  </si>
  <si>
    <t xml:space="preserve">77/35/78</t>
  </si>
  <si>
    <t xml:space="preserve">167237430949443740724033803458873426881</t>
  </si>
  <si>
    <t xml:space="preserve">16/72/37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</si>
  <si>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Abner_de_Souza_Pereira_-_Publicacao_de_afastamento</t>
  </si>
  <si>
    <t xml:space="preserve">32549928610609778743063931999223553377</t>
  </si>
  <si>
    <t xml:space="preserve">32/54/99</t>
  </si>
  <si>
    <t xml:space="preserve">166208048589886395119257901169413492854</t>
  </si>
  <si>
    <t xml:space="preserve">16/62/08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</si>
  <si>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Aloisio_Pimenta_-_Publicacao_de_afastamento</t>
  </si>
  <si>
    <t xml:space="preserve">8157939539697651458972706443532438222</t>
  </si>
  <si>
    <t xml:space="preserve">81/57/93</t>
  </si>
  <si>
    <t xml:space="preserve">48879484835046355228589958855065767039</t>
  </si>
  <si>
    <t xml:space="preserve">48/87/94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</si>
  <si>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Amilcar_Vianna_Martins_-_Publicacao_de_afastamento</t>
  </si>
  <si>
    <t xml:space="preserve">12._DOU_-_15.09.1969_-_p._7777.pdf</t>
  </si>
  <si>
    <t xml:space="preserve">35112687152404885217756300660913628030</t>
  </si>
  <si>
    <t xml:space="preserve">35/11/26</t>
  </si>
  <si>
    <t xml:space="preserve">49188983246889327304770454248695912834</t>
  </si>
  <si>
    <t xml:space="preserve">49/18/89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</si>
  <si>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Celson_Diniz_Pereira_-_Publicacao_de_afastamento</t>
  </si>
  <si>
    <t xml:space="preserve">67730128594488038442585419058699657380</t>
  </si>
  <si>
    <t xml:space="preserve">67/73/01</t>
  </si>
  <si>
    <t xml:space="preserve">51131372417464485695092475634377974322</t>
  </si>
  <si>
    <t xml:space="preserve">51/13/13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</si>
  <si>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Eder_Simoes_-_Publicacao_de_afastamento</t>
  </si>
  <si>
    <t xml:space="preserve">141347087947252160645176436236966426770</t>
  </si>
  <si>
    <t xml:space="preserve">14/13/47</t>
  </si>
  <si>
    <t xml:space="preserve">99119697357718178943646735345654856164</t>
  </si>
  <si>
    <t xml:space="preserve">99/11/96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</si>
  <si>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Edgar_da_Mata_Machado_-_Publicacao_de_afastamento</t>
  </si>
  <si>
    <t xml:space="preserve">43693438005522580099522442771639802550</t>
  </si>
  <si>
    <t xml:space="preserve">43/69/34</t>
  </si>
  <si>
    <t xml:space="preserve">157847521686510405131426391407712020382</t>
  </si>
  <si>
    <t xml:space="preserve">15/78/47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</si>
  <si>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Fabio_Lucas_Gomes_-_Publicacao_de_afastamento</t>
  </si>
  <si>
    <t xml:space="preserve">53915981964503342903320384252606913127</t>
  </si>
  <si>
    <t xml:space="preserve">53/91/59</t>
  </si>
  <si>
    <t xml:space="preserve">169295401256937342758256757489073081727</t>
  </si>
  <si>
    <t xml:space="preserve">16/92/95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</si>
  <si>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Gerson_de_Brito_Melo_Boson_-_Publicacao_de_afastamento</t>
  </si>
  <si>
    <t xml:space="preserve">104356271288139382641346221736358546020</t>
  </si>
  <si>
    <t xml:space="preserve">10/43/56</t>
  </si>
  <si>
    <t xml:space="preserve">145771223814876495307641841289471187672</t>
  </si>
  <si>
    <t xml:space="preserve">14/57/71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</si>
  <si>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Guido_Antonio_de_Almeida_-_Publicacao_de_afastamento</t>
  </si>
  <si>
    <t xml:space="preserve">6456126148858200462269780498193707175</t>
  </si>
  <si>
    <t xml:space="preserve">64/56/12</t>
  </si>
  <si>
    <t xml:space="preserve">107560925210525556824885355858712169375</t>
  </si>
  <si>
    <t xml:space="preserve">10/75/60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</si>
  <si>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Herbert_Jose_de_Souza_-_Publicacao_de_afastamento</t>
  </si>
  <si>
    <t xml:space="preserve">36273442167105164460717961831774577514</t>
  </si>
  <si>
    <t xml:space="preserve">36/27/34</t>
  </si>
  <si>
    <t xml:space="preserve">149376666463083681914476927967896711722</t>
  </si>
  <si>
    <t xml:space="preserve">14/93/76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</si>
  <si>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Julio_Barbosa_-_Publicacao_de_afastamento</t>
  </si>
  <si>
    <t xml:space="preserve">113087141758790978363162730427527762191</t>
  </si>
  <si>
    <t xml:space="preserve">11/30/87</t>
  </si>
  <si>
    <t xml:space="preserve">21239110952628122022655916576070445537</t>
  </si>
  <si>
    <t xml:space="preserve">21/23/91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</si>
  <si>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Lourival_Vilela_Viana_-_Publicacao_de_afastamento</t>
  </si>
  <si>
    <t xml:space="preserve">96913459545092471247790404229397259934</t>
  </si>
  <si>
    <t xml:space="preserve">96/91/34</t>
  </si>
  <si>
    <t xml:space="preserve">166113038730759840405393960874964261508</t>
  </si>
  <si>
    <t xml:space="preserve">16/61/13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</si>
  <si>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Maria_Andrea_Rios_Loyola_-_Publicacao_de_afastamento</t>
  </si>
  <si>
    <t xml:space="preserve">9719506754900825521733918485135598499</t>
  </si>
  <si>
    <t xml:space="preserve">97/19/50</t>
  </si>
  <si>
    <t xml:space="preserve">124451370923386795901976302994976809866</t>
  </si>
  <si>
    <t xml:space="preserve">12/44/51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</si>
  <si>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Osorio_da_Rocha_Diniz_-_Publicacao_de_afastamento</t>
  </si>
  <si>
    <t xml:space="preserve">92143010013909166032083256535043027594</t>
  </si>
  <si>
    <t xml:space="preserve">92/14/30</t>
  </si>
  <si>
    <t xml:space="preserve">71733775470211253074524870860721716635</t>
  </si>
  <si>
    <t xml:space="preserve">71/73/37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</si>
  <si>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Pedro_Parafita_de_Bessa_-_Publicacao_de_afastamento</t>
  </si>
  <si>
    <t xml:space="preserve">125957752442466859003236378527904758033</t>
  </si>
  <si>
    <t xml:space="preserve">12/59/57</t>
  </si>
  <si>
    <t xml:space="preserve">80947268614189572995932690820259527695</t>
  </si>
  <si>
    <t xml:space="preserve">80/94/72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</si>
  <si>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Rodolpho_de_Abreu_Bering_-_Publicacao_de_afastamento</t>
  </si>
  <si>
    <t xml:space="preserve">137821346865046111957698269547397000707</t>
  </si>
  <si>
    <t xml:space="preserve">13/78/21</t>
  </si>
  <si>
    <t xml:space="preserve">143534447950152514113699266725756304920</t>
  </si>
  <si>
    <t xml:space="preserve">14/35/34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</si>
  <si>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Rui_de_Souza_-_Publicacao_de_afastamento</t>
  </si>
  <si>
    <t xml:space="preserve">100641768594830804373650478088970125004</t>
  </si>
  <si>
    <t xml:space="preserve">10/06/41</t>
  </si>
  <si>
    <t xml:space="preserve">7773240414761857827858043817611037702</t>
  </si>
  <si>
    <t xml:space="preserve">77/73/24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</si>
  <si>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Sylvio_Carvalho_de_Vasconcellos_-_Publicacao_de_afastamento</t>
  </si>
  <si>
    <t xml:space="preserve">72398291885261642281669096042361697892</t>
  </si>
  <si>
    <t xml:space="preserve">72/39/82</t>
  </si>
  <si>
    <t xml:space="preserve">65976461357597521454519806303010242432</t>
  </si>
  <si>
    <t xml:space="preserve">65/97/64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</si>
  <si>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Tarcisio_Ferreira_-_Publicacao_de_afastamento</t>
  </si>
  <si>
    <t xml:space="preserve">169840941503428821104766682304796763223</t>
  </si>
  <si>
    <t xml:space="preserve">16/98/40</t>
  </si>
  <si>
    <t xml:space="preserve">88884344768838408662549703749473750627</t>
  </si>
  <si>
    <t xml:space="preserve">88/88/43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</si>
  <si>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Carlos_Portirio_Dos_Santos_-_Sancao_administrativa</t>
  </si>
  <si>
    <t xml:space="preserve">1._Diario_Oficial_de_Minas_Gerais_-_02.10.1964_-_p._188_e_seguintes.pdf</t>
  </si>
  <si>
    <t xml:space="preserve">131552463937606498170625138194806317474</t>
  </si>
  <si>
    <t xml:space="preserve">13/15/52</t>
  </si>
  <si>
    <t xml:space="preserve">140765842153957332676885481458547674429</t>
  </si>
  <si>
    <t xml:space="preserve">14/07/65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</si>
  <si>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Fernando_Antonio_de_Almeida_-_Sancao_administrativa</t>
  </si>
  <si>
    <t xml:space="preserve">126308513791664374717733350145671198477</t>
  </si>
  <si>
    <t xml:space="preserve">12/63/08</t>
  </si>
  <si>
    <t xml:space="preserve">159531624444373009393811270364735486610</t>
  </si>
  <si>
    <t xml:space="preserve">15/95/31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</si>
  <si>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/home/tiagoslg/projects/dspace-covemg/DSpace_COVEMG/11._CASSACAO_DE_REPRESENTANTES_POLITICOS,_APOSENTADORIAS_E_DEMISSOES_DE_SERVIDORES_PUBLICOS,_NO_AMBITO_DE_MINAS_GERAIS/Aposentadorias,_demissoes_de_funcionarios_publicos_e_sancoes_administrativas/Janyr_Moacir_de_Castro_e_Silva</t>
  </si>
  <si>
    <t xml:space="preserve">92130056354840827086551620584643124781</t>
  </si>
  <si>
    <t xml:space="preserve">92/13/00</t>
  </si>
  <si>
    <t xml:space="preserve">6380912023234145426572531239618323616</t>
  </si>
  <si>
    <t xml:space="preserve">63/80/91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</si>
  <si>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Joao_Antonio_Leal_-_Sancao_administrativa</t>
  </si>
  <si>
    <t xml:space="preserve">3._Diario_Oficial_de_Minas_Gerais_-_09.10.1964_-_p._193_e_seguintes.pdf</t>
  </si>
  <si>
    <t xml:space="preserve">41120157555852991540660598301709221701</t>
  </si>
  <si>
    <t xml:space="preserve">41/12/01</t>
  </si>
  <si>
    <t xml:space="preserve">81209321855496295840540287021422536500</t>
  </si>
  <si>
    <t xml:space="preserve">81/20/93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</si>
  <si>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Jose_de_Salles_Filho_-_Sancao_administrativa</t>
  </si>
  <si>
    <t xml:space="preserve">2._Diario_Oficial_de_Minas_Gerais_-_06.10.1964_-_p._190_e_seguintes.pdf</t>
  </si>
  <si>
    <t xml:space="preserve">123539592165316377294893494699803632098</t>
  </si>
  <si>
    <t xml:space="preserve">12/35/39</t>
  </si>
  <si>
    <t xml:space="preserve">139119751633790081474201165274582004899</t>
  </si>
  <si>
    <t xml:space="preserve">13/91/19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</si>
  <si>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Jose_dos_Santos_Ferreira_-_Sancao_administrativa</t>
  </si>
  <si>
    <t xml:space="preserve">162845475293769433208529310871041725721</t>
  </si>
  <si>
    <t xml:space="preserve">16/28/45</t>
  </si>
  <si>
    <t xml:space="preserve">31140189984276156185702063417290486195</t>
  </si>
  <si>
    <t xml:space="preserve">31/14/01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</si>
  <si>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Jose_Grossi_-_Sancao_administrativa</t>
  </si>
  <si>
    <t xml:space="preserve">76600237996425983214075987017764425525</t>
  </si>
  <si>
    <t xml:space="preserve">76/60/02</t>
  </si>
  <si>
    <t xml:space="preserve">165767924444309297960217319818202186978</t>
  </si>
  <si>
    <t xml:space="preserve">16/57/67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</si>
  <si>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Luiz_Pedro_Francisco_de_Paula_Cruz</t>
  </si>
  <si>
    <t xml:space="preserve">42224253021293788600025447008538180798</t>
  </si>
  <si>
    <t xml:space="preserve">42/22/42</t>
  </si>
  <si>
    <t xml:space="preserve">94287701573094568571913318021979449037</t>
  </si>
  <si>
    <t xml:space="preserve">94/28/77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</si>
  <si>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Paulo_Ferreira_Garcia_-_Sancao_administrativa</t>
  </si>
  <si>
    <t xml:space="preserve">143811482780275411904393603253564342704</t>
  </si>
  <si>
    <t xml:space="preserve">14/38/11</t>
  </si>
  <si>
    <t xml:space="preserve">15702810920909518326592771237340710859</t>
  </si>
  <si>
    <t xml:space="preserve">15/70/28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</si>
  <si>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Pedro_Francisco_de_Paula_Cruz_-_Sancao_administrativa</t>
  </si>
  <si>
    <t xml:space="preserve">165499817162006307971263105298071883823</t>
  </si>
  <si>
    <t xml:space="preserve">16/54/99</t>
  </si>
  <si>
    <t xml:space="preserve">119545444853188715726752362382301713601</t>
  </si>
  <si>
    <t xml:space="preserve">11/95/45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</si>
  <si>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Rafaela_Alves_Costa_-_Sancao_administrativa</t>
  </si>
  <si>
    <t xml:space="preserve">41060208323716506000269080232940874944</t>
  </si>
  <si>
    <t xml:space="preserve">41/06/02</t>
  </si>
  <si>
    <t xml:space="preserve">107041779547815978985088880565916991781</t>
  </si>
  <si>
    <t xml:space="preserve">10/70/41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</si>
  <si>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Reginaldo_Deodoro_de_Souza_Lima_-_Sancao_administrativa</t>
  </si>
  <si>
    <t xml:space="preserve">38612189535656285056391426404865540267</t>
  </si>
  <si>
    <t xml:space="preserve">38/61/21</t>
  </si>
  <si>
    <t xml:space="preserve">164112325406805852170341647365426038173</t>
  </si>
  <si>
    <t xml:space="preserve">16/41/12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</si>
  <si>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Ruy_de_Melo_Chaves_-_Sancao_administrativa</t>
  </si>
  <si>
    <t xml:space="preserve">156987520898727512924333880098857242950</t>
  </si>
  <si>
    <t xml:space="preserve">15/69/87</t>
  </si>
  <si>
    <t xml:space="preserve">68056103762317505917570780684817897027</t>
  </si>
  <si>
    <t xml:space="preserve">68/05/61</t>
  </si>
  <si>
    <t xml:space="preserve">/home/tiagoslg/projects/dspace-covemg/DSpace_COVEMG/11._CASSACAO_DE_REPRESENTANTES_POLITICOS,_APOSENTADORIAS_E_DEMISSOES_DE_SERVIDORES_PUBLICOS,_NO_AMBITO_DE_MINAS_GERAIS/Aposentadorias,_demissoes_de_funcionarios_publicos_e_sancoes_administrativas/Sidonio_Paes_Ferreira_-_Sancao_administrativa</t>
  </si>
  <si>
    <t xml:space="preserve">164145492921313677720193727820269635619</t>
  </si>
  <si>
    <t xml:space="preserve">16/41/45</t>
  </si>
  <si>
    <t xml:space="preserve">84706558146204470255031233593337794526</t>
  </si>
  <si>
    <t xml:space="preserve">84/70/65</t>
  </si>
  <si>
    <t xml:space="preserve">/home/tiagoslg/projects/dspace-covemg/DSpace_COVEMG/11._CASSACAO_DE_REPRESENTANTES_POLITICOS,_APOSENTADORIAS_E_DEMISSOES_DE_SERVIDORES_PUBLICOS,_NO_AMBITO_DE_MINAS_GERAIS/Cassacoes_de_politicos/Anibal_Teixeira_de_Souza_-_Publicacao_da_Cassacao_no_DOU</t>
  </si>
  <si>
    <t xml:space="preserve">7._DOU_-_14.03.1969_-_p._2212.pdf</t>
  </si>
  <si>
    <t xml:space="preserve">129315309856197677273477266043675814377</t>
  </si>
  <si>
    <t xml:space="preserve">12/93/15</t>
  </si>
  <si>
    <t xml:space="preserve">99123946761527507277085186784180822019</t>
  </si>
  <si>
    <t xml:space="preserve">99/12/39</t>
  </si>
  <si>
    <t xml:space="preserve">/home/tiagoslg/projects/dspace-covemg/DSpace_COVEMG/11._CASSACAO_DE_REPRESENTANTES_POLITICOS,_APOSENTADORIAS_E_DEMISSOES_DE_SERVIDORES_PUBLICOS,_NO_AMBITO_DE_MINAS_GERAIS/Cassacoes_de_politicos/Antonio_Pereira_de_Almeida_-_Publicacao_da_Cassacao_no_DOU</t>
  </si>
  <si>
    <t xml:space="preserve">86076191106531149654988059048973795298</t>
  </si>
  <si>
    <t xml:space="preserve">86/07/61</t>
  </si>
  <si>
    <t xml:space="preserve">166038312301339263392821133585542675436</t>
  </si>
  <si>
    <t xml:space="preserve">16/60/38</t>
  </si>
  <si>
    <t xml:space="preserve">/home/tiagoslg/projects/dspace-covemg/DSpace_COVEMG/11._CASSACAO_DE_REPRESENTANTES_POLITICOS,_APOSENTADORIAS_E_DEMISSOES_DE_SERVIDORES_PUBLICOS,_NO_AMBITO_DE_MINAS_GERAIS/Cassacoes_de_politicos/Armando_Ziller_-_Publicacao_da_Cassacao_no_DOU</t>
  </si>
  <si>
    <t xml:space="preserve">84031743111617543220486719309005452288</t>
  </si>
  <si>
    <t xml:space="preserve">84/03/17</t>
  </si>
  <si>
    <t xml:space="preserve">126745258952390180724730496392949421613</t>
  </si>
  <si>
    <t xml:space="preserve">12/67/45</t>
  </si>
  <si>
    <t xml:space="preserve">/home/tiagoslg/projects/dspace-covemg/DSpace_COVEMG/11._CASSACAO_DE_REPRESENTANTES_POLITICOS,_APOSENTADORIAS_E_DEMISSOES_DE_SERVIDORES_PUBLICOS,_NO_AMBITO_DE_MINAS_GERAIS/Cassacoes_de_politicos/Clodesmidt_Riani_-_Publicacao_da_Cassacao_no_DOU</t>
  </si>
  <si>
    <t xml:space="preserve">15._DOU_-_10._04.1964_Secao_1_-_Parte_1..pdf</t>
  </si>
  <si>
    <t xml:space="preserve">28940516660657937990585656905703748444</t>
  </si>
  <si>
    <t xml:space="preserve">28/94/05</t>
  </si>
  <si>
    <t xml:space="preserve">115138795891922228467538158312397926240</t>
  </si>
  <si>
    <t xml:space="preserve">11/51/38</t>
  </si>
  <si>
    <t xml:space="preserve">/home/tiagoslg/projects/dspace-covemg/DSpace_COVEMG/11._CASSACAO_DE_REPRESENTANTES_POLITICOS,_APOSENTADORIAS_E_DEMISSOES_DE_SERVIDORES_PUBLICOS,_NO_AMBITO_DE_MINAS_GERAIS/Cassacoes_de_politicos/Jose_Gomes_Pimenta_-_Publicacao_da_Cassacao_no_DOU</t>
  </si>
  <si>
    <t xml:space="preserve">1._DOU_-_13.06.1964_-_p._5050_a_5052.pdf</t>
  </si>
  <si>
    <t xml:space="preserve">81472322154244395804824976280292337886</t>
  </si>
  <si>
    <t xml:space="preserve">81/47/23</t>
  </si>
  <si>
    <t xml:space="preserve">98862688094185171640767405985188516890</t>
  </si>
  <si>
    <t xml:space="preserve">98/86/26</t>
  </si>
  <si>
    <t xml:space="preserve">/home/tiagoslg/projects/dspace-covemg/DSpace_COVEMG/11._CASSACAO_DE_REPRESENTANTES_POLITICOS,_APOSENTADORIAS_E_DEMISSOES_DE_SERVIDORES_PUBLICOS,_NO_AMBITO_DE_MINAS_GERAIS/Cassacoes_de_politicos/Jose_Sette_de_Barros_-_Publicacao_da_Cassacao_no_DOU</t>
  </si>
  <si>
    <t xml:space="preserve">163706031477241276834446345051975726666</t>
  </si>
  <si>
    <t xml:space="preserve">16/37/06</t>
  </si>
  <si>
    <t xml:space="preserve">52435891795579195879735978396114373320</t>
  </si>
  <si>
    <t xml:space="preserve">52/43/58</t>
  </si>
  <si>
    <t xml:space="preserve">/home/tiagoslg/projects/dspace-covemg/DSpace_COVEMG/11._CASSACAO_DE_REPRESENTANTES_POLITICOS,_APOSENTADORIAS_E_DEMISSOES_DE_SERVIDORES_PUBLICOS,_NO_AMBITO_DE_MINAS_GERAIS/Cassacoes_de_politicos/Matozinhos_de_Castro_Pinto_-_Publicacao_da_Cassacao_no_DOU</t>
  </si>
  <si>
    <t xml:space="preserve">9._DOU_-_30.04.1969_-_p._3662.pdf</t>
  </si>
  <si>
    <t xml:space="preserve">64277934259652145851867813654787741005</t>
  </si>
  <si>
    <t xml:space="preserve">64/27/79</t>
  </si>
  <si>
    <t xml:space="preserve">147524468143848355211825702396450426790</t>
  </si>
  <si>
    <t xml:space="preserve">14/75/24</t>
  </si>
  <si>
    <t xml:space="preserve">/home/tiagoslg/projects/dspace-covemg/DSpace_COVEMG/11._CASSACAO_DE_REPRESENTANTES_POLITICOS,_APOSENTADORIAS_E_DEMISSOES_DE_SERVIDORES_PUBLICOS,_NO_AMBITO_DE_MINAS_GERAIS/Cassacoes_de_politicos/Raul_Destro_de_Belem_Miguel_-_Publicacao_da_Cassacao_no_DOU</t>
  </si>
  <si>
    <t xml:space="preserve">74852314987661366719945601258904769171</t>
  </si>
  <si>
    <t xml:space="preserve">74/85/23</t>
  </si>
  <si>
    <t xml:space="preserve">126457893002900237307205998290142389724</t>
  </si>
  <si>
    <t xml:space="preserve">12/64/57</t>
  </si>
  <si>
    <t xml:space="preserve">/home/tiagoslg/projects/dspace-covemg/DSpace_COVEMG/11._CASSACAO_DE_REPRESENTANTES_POLITICOS,_APOSENTADORIAS_E_DEMISSOES_DE_SERVIDORES_PUBLICOS,_NO_AMBITO_DE_MINAS_GERAIS/Cassacoes_de_politicos/Sebastiao_Fabiano_Dias_-_Publicacao_da_Cassacao_no_DOU</t>
  </si>
  <si>
    <t xml:space="preserve">128948878283719613435399889379566174022</t>
  </si>
  <si>
    <t xml:space="preserve">12/89/48</t>
  </si>
  <si>
    <t xml:space="preserve">75145032307382624990671081970658297282</t>
  </si>
  <si>
    <t xml:space="preserve">75/14/50</t>
  </si>
  <si>
    <t xml:space="preserve">/home/tiagoslg/projects/dspace-covemg/DSpace_COVEMG/11._CASSACAO_DE_REPRESENTANTES_POLITICOS,_APOSENTADORIAS_E_DEMISSOES_DE_SERVIDORES_PUBLICOS,_NO_AMBITO_DE_MINAS_GERAIS/Cassacoes_de_politicos/Silvio_Menicucci_-_Publicacao_da_Cassacao_no_DOU</t>
  </si>
  <si>
    <t xml:space="preserve">116239034049180469049821032104439548589</t>
  </si>
  <si>
    <t xml:space="preserve">11/62/39</t>
  </si>
  <si>
    <t xml:space="preserve">52546775589132382429051445645839354191</t>
  </si>
  <si>
    <t xml:space="preserve">52/54/67</t>
  </si>
  <si>
    <t xml:space="preserve">/home/tiagoslg/projects/dspace-covemg/DSpace_COVEMG/11._CASSACAO_DE_REPRESENTANTES_POLITICOS,_APOSENTADORIAS_E_DEMISSOES_DE_SERVIDORES_PUBLICOS,_NO_AMBITO_DE_MINAS_GERAIS/Cassacoes_de_politicos/Sinval_de_Oliveira_Bambirra_-_Publicacao_da_Cassacao_no_DOU</t>
  </si>
  <si>
    <t xml:space="preserve">66304298284237296514854759450908479687</t>
  </si>
  <si>
    <t xml:space="preserve">66/30/42</t>
  </si>
  <si>
    <t xml:space="preserve">10216390074719518339240566720877653638</t>
  </si>
  <si>
    <t xml:space="preserve">10/21/63</t>
  </si>
  <si>
    <t xml:space="preserve">/home/tiagoslg/projects/dspace-covemg/DSpace_COVEMG/11._CASSACAO_DE_REPRESENTANTES_POLITICOS,_APOSENTADORIAS_E_DEMISSOES_DE_SERVIDORES_PUBLICOS,_NO_AMBITO_DE_MINAS_GERAIS/Cassacoes_de_politicos/Wilson_Modesto_Ribeiro_-_Publicacao_da_Cassacao_no_DOU</t>
  </si>
  <si>
    <t xml:space="preserve">Diario_Oficial_da_Uniao.pdf</t>
  </si>
  <si>
    <t xml:space="preserve">129212670968157619809329219644314470218</t>
  </si>
  <si>
    <t xml:space="preserve">12/92/12</t>
  </si>
  <si>
    <t xml:space="preserve">90892366984932904786092512955034700473</t>
  </si>
  <si>
    <t xml:space="preserve">90/89/23</t>
  </si>
  <si>
    <t xml:space="preserve">/home/tiagoslg/projects/dspace-covemg/DSpace_COVEMG/11._CASSACAO_DE_REPRESENTANTES_POLITICOS,_APOSENTADORIAS_E_DEMISSOES_DE_SERVIDORES_PUBLICOS,_NO_AMBITO_DE_MINAS_GERAIS/Cassacoes_de_politicos/Antonio_Luciano_Pereira_Filho_-_Publicacao_da_Cassacao_no_DOU</t>
  </si>
  <si>
    <t xml:space="preserve">8._DOU_-_30.04.1969_-_p._3661.pdf</t>
  </si>
  <si>
    <t xml:space="preserve">106161629646525807866418809725477460647</t>
  </si>
  <si>
    <t xml:space="preserve">10/61/61</t>
  </si>
  <si>
    <t xml:space="preserve">32250590964417794355296781245011344764</t>
  </si>
  <si>
    <t xml:space="preserve">32/25/05</t>
  </si>
  <si>
    <t xml:space="preserve">/home/tiagoslg/projects/dspace-covemg/DSpace_COVEMG/11._CASSACAO_DE_REPRESENTANTES_POLITICOS,_APOSENTADORIAS_E_DEMISSOES_DE_SERVIDORES_PUBLICOS,_NO_AMBITO_DE_MINAS_GERAIS/Cassacoes_de_politicos/Carlos_Murilo_Felicio_dos_Santos_-_Publicacao_da_Cassacao_no_DOU</t>
  </si>
  <si>
    <t xml:space="preserve">Fonte_.pdf</t>
  </si>
  <si>
    <t xml:space="preserve">18718886847598331043137527681936710978</t>
  </si>
  <si>
    <t xml:space="preserve">18/71/88</t>
  </si>
  <si>
    <t xml:space="preserve">61891756815711139862843217931681690894</t>
  </si>
  <si>
    <t xml:space="preserve">61/89/17</t>
  </si>
  <si>
    <t xml:space="preserve">/home/tiagoslg/projects/dspace-covemg/DSpace_COVEMG/11._CASSACAO_DE_REPRESENTANTES_POLITICOS,_APOSENTADORIAS_E_DEMISSOES_DE_SERVIDORES_PUBLICOS,_NO_AMBITO_DE_MINAS_GERAIS/Cassacoes_de_politicos/Celso_Gabriel_Rezende_Passos_-_Publicacao_da_Cassacao_no_DOU</t>
  </si>
  <si>
    <t xml:space="preserve">5._DOU_-_17.01.1969_-_p._554.pdf</t>
  </si>
  <si>
    <t xml:space="preserve">159324828588045172913185741284103819334</t>
  </si>
  <si>
    <t xml:space="preserve">15/93/24</t>
  </si>
  <si>
    <t xml:space="preserve">2708113756372491159292045350923019589</t>
  </si>
  <si>
    <t xml:space="preserve">27/08/11</t>
  </si>
  <si>
    <t xml:space="preserve">/home/tiagoslg/projects/dspace-covemg/DSpace_COVEMG/11._CASSACAO_DE_REPRESENTANTES_POLITICOS,_APOSENTADORIAS_E_DEMISSOES_DE_SERVIDORES_PUBLICOS,_NO_AMBITO_DE_MINAS_GERAIS/Cassacoes_de_politicos/Celso_Teixeira_Brant_-_Publicacao_da_Cassacao_no_DOU</t>
  </si>
  <si>
    <t xml:space="preserve">Fonte_2.pdf</t>
  </si>
  <si>
    <t xml:space="preserve">113659883364192008270739693170815399879</t>
  </si>
  <si>
    <t xml:space="preserve">107700084107334471521187557210285178779</t>
  </si>
  <si>
    <t xml:space="preserve">10/77/00</t>
  </si>
  <si>
    <t xml:space="preserve">/home/tiagoslg/projects/dspace-covemg/DSpace_COVEMG/11._CASSACAO_DE_REPRESENTANTES_POLITICOS,_APOSENTADORIAS_E_DEMISSOES_DE_SERVIDORES_PUBLICOS,_NO_AMBITO_DE_MINAS_GERAIS/Cassacoes_de_politicos/Edgard_de_Godoi_da_Matta_Machado_-_Publicacao_da_Cassacao_no_DOU</t>
  </si>
  <si>
    <t xml:space="preserve">115287378264695272002019885982081203143</t>
  </si>
  <si>
    <t xml:space="preserve">11/52/87</t>
  </si>
  <si>
    <t xml:space="preserve">34721857525768170085525316915252050673</t>
  </si>
  <si>
    <t xml:space="preserve">34/72/18</t>
  </si>
  <si>
    <t xml:space="preserve">/home/tiagoslg/projects/dspace-covemg/DSpace_COVEMG/11._CASSACAO_DE_REPRESENTANTES_POLITICOS,_APOSENTADORIAS_E_DEMISSOES_DE_SERVIDORES_PUBLICOS,_NO_AMBITO_DE_MINAS_GERAIS/Cassacoes_de_politicos/Joao_Herculino_de_Souza_Lopes_-_Publicacao_da_Cassacao_no_DOU</t>
  </si>
  <si>
    <t xml:space="preserve">61305368511714660421667868819156486136</t>
  </si>
  <si>
    <t xml:space="preserve">61/30/53</t>
  </si>
  <si>
    <t xml:space="preserve">9625887613788013582302876639664824093</t>
  </si>
  <si>
    <t xml:space="preserve">96/25/88</t>
  </si>
  <si>
    <t xml:space="preserve">/home/tiagoslg/projects/dspace-covemg/DSpace_COVEMG/11._CASSACAO_DE_REPRESENTANTES_POLITICOS,_APOSENTADORIAS_E_DEMISSOES_DE_SERVIDORES_PUBLICOS,_NO_AMBITO_DE_MINAS_GERAIS/Cassacoes_de_politicos/Jose_Aparecido_de_Oliveira_-_Publicacao_da_Cassacao_no_DOU</t>
  </si>
  <si>
    <t xml:space="preserve">116915168015008823242006574441793044671</t>
  </si>
  <si>
    <t xml:space="preserve">11/69/15</t>
  </si>
  <si>
    <t xml:space="preserve">AI_-_10.04.1964_-_p._3217_-_ATO_DO_COMANDO_SUPREMO_DA_REVOLUCAO_No_2,_DE_10_DE_ABRIL_DE_1964.pdf</t>
  </si>
  <si>
    <t xml:space="preserve">24640314405859840689789991945859153347</t>
  </si>
  <si>
    <t xml:space="preserve">24/64/03</t>
  </si>
  <si>
    <t xml:space="preserve">150608502537622390509642265179021416920</t>
  </si>
  <si>
    <t xml:space="preserve">15/06/08</t>
  </si>
  <si>
    <t xml:space="preserve">/home/tiagoslg/projects/dspace-covemg/DSpace_COVEMG/11._CASSACAO_DE_REPRESENTANTES_POLITICOS,_APOSENTADORIAS_E_DEMISSOES_DE_SERVIDORES_PUBLICOS,_NO_AMBITO_DE_MINAS_GERAIS/Cassacoes_de_politicos/Jose_de_Castro_Ferreira_-_Publicacao_da_Cassacao_no_DOU</t>
  </si>
  <si>
    <t xml:space="preserve">59700235142816560132795064336844669153</t>
  </si>
  <si>
    <t xml:space="preserve">59/70/02</t>
  </si>
  <si>
    <t xml:space="preserve">66509289623494215592844726811573243913</t>
  </si>
  <si>
    <t xml:space="preserve">66/50/92</t>
  </si>
  <si>
    <t xml:space="preserve">/home/tiagoslg/projects/dspace-covemg/DSpace_COVEMG/11._CASSACAO_DE_REPRESENTANTES_POLITICOS,_APOSENTADORIAS_E_DEMISSOES_DE_SERVIDORES_PUBLICOS,_NO_AMBITO_DE_MINAS_GERAIS/Cassacoes_de_politicos/Jose_Maria_Magalhaes_-_Publicacao_da_Cassacao_no_DOU</t>
  </si>
  <si>
    <t xml:space="preserve">18016539144851507501966999335256332942</t>
  </si>
  <si>
    <t xml:space="preserve">18/01/65</t>
  </si>
  <si>
    <t xml:space="preserve">54788747385262865565133351962231142206</t>
  </si>
  <si>
    <t xml:space="preserve">54/78/87</t>
  </si>
  <si>
    <t xml:space="preserve">/home/tiagoslg/projects/dspace-covemg/DSpace_COVEMG/11._CASSACAO_DE_REPRESENTANTES_POLITICOS,_APOSENTADORIAS_E_DEMISSOES_DE_SERVIDORES_PUBLICOS,_NO_AMBITO_DE_MINAS_GERAIS/Cassacoes_de_politicos/Marcial_do_Lago_-_Publicacao_da_Cassacao_no_DOU</t>
  </si>
  <si>
    <t xml:space="preserve">6._DOU_-_10.02.1969_-_p._1331.pdf</t>
  </si>
  <si>
    <t xml:space="preserve">1237533176792082727389444031761013857</t>
  </si>
  <si>
    <t xml:space="preserve">12/37/53</t>
  </si>
  <si>
    <t xml:space="preserve">154421543306581877369422057258170410969</t>
  </si>
  <si>
    <t xml:space="preserve">15/44/21</t>
  </si>
  <si>
    <t xml:space="preserve">/home/tiagoslg/projects/dspace-covemg/DSpace_COVEMG/11._CASSACAO_DE_REPRESENTANTES_POLITICOS,_APOSENTADORIAS_E_DEMISSOES_DE_SERVIDORES_PUBLICOS,_NO_AMBITO_DE_MINAS_GERAIS/Cassacoes_de_politicos/Marcos_Wellington_de_Castro_Tito_-_Publicacao_da_Cassacao_no_DOU</t>
  </si>
  <si>
    <t xml:space="preserve">14._DOU_-_15.06.1977_-_p._7432.pdf</t>
  </si>
  <si>
    <t xml:space="preserve">108316371700251316104849076261494951056</t>
  </si>
  <si>
    <t xml:space="preserve">10/83/16</t>
  </si>
  <si>
    <t xml:space="preserve">85034315254617412809520857257681037407</t>
  </si>
  <si>
    <t xml:space="preserve">85/03/43</t>
  </si>
  <si>
    <t xml:space="preserve">/home/tiagoslg/projects/dspace-covemg/DSpace_COVEMG/11._CASSACAO_DE_REPRESENTANTES_POLITICOS,_APOSENTADORIAS_E_DEMISSOES_DE_SERVIDORES_PUBLICOS,_NO_AMBITO_DE_MINAS_GERAIS/Cassacoes_de_politicos/Milton_Vita_Reis_-_Publicacao_da_Cassacao_no_DOU</t>
  </si>
  <si>
    <t xml:space="preserve">130198442486112002942171209467964257653</t>
  </si>
  <si>
    <t xml:space="preserve">13/01/98</t>
  </si>
  <si>
    <t xml:space="preserve">2340289611895988041821419964855495919</t>
  </si>
  <si>
    <t xml:space="preserve">23/40/28</t>
  </si>
  <si>
    <t xml:space="preserve">/home/tiagoslg/projects/dspace-covemg/DSpace_COVEMG/11._CASSACAO_DE_REPRESENTANTES_POLITICOS,_APOSENTADORIAS_E_DEMISSOES_DE_SERVIDORES_PUBLICOS,_NO_AMBITO_DE_MINAS_GERAIS/Cassacoes_de_politicos/Mucio_Athayde_Frois_-_Publicacao_da_Cassacao_no_DOU</t>
  </si>
  <si>
    <t xml:space="preserve">AI._-_14.04.1964_-_p._3313_-_ATO_DO_COMANDO_SUPREMO_DA_REVOLUCAO_No_4,_DE_14_DE_ABRIL_DE_1964.pdf</t>
  </si>
  <si>
    <t xml:space="preserve">82063058311315354241826548977101554450</t>
  </si>
  <si>
    <t xml:space="preserve">82/06/30</t>
  </si>
  <si>
    <t xml:space="preserve">10492063605438324052922841066044981787</t>
  </si>
  <si>
    <t xml:space="preserve">10/49/20</t>
  </si>
  <si>
    <t xml:space="preserve">/home/tiagoslg/projects/dspace-covemg/DSpace_COVEMG/11._CASSACAO_DE_REPRESENTANTES_POLITICOS,_APOSENTADORIAS_E_DEMISSOES_DE_SERVIDORES_PUBLICOS,_NO_AMBITO_DE_MINAS_GERAIS/Cassacoes_de_politicos/Nysia_Coimbra_Flores_Carone_-_Publicacao_da_Cassacao_no_DOU</t>
  </si>
  <si>
    <t xml:space="preserve">Fonte_4.pdf</t>
  </si>
  <si>
    <t xml:space="preserve">119852223486115984441796179620094880984</t>
  </si>
  <si>
    <t xml:space="preserve">11/98/52</t>
  </si>
  <si>
    <t xml:space="preserve">95794258353925254755561814014478974154</t>
  </si>
  <si>
    <t xml:space="preserve">95/79/42</t>
  </si>
  <si>
    <t xml:space="preserve">/home/tiagoslg/projects/dspace-covemg/DSpace_COVEMG/11._CASSACAO_DE_REPRESENTANTES_POLITICOS,_APOSENTADORIAS_E_DEMISSOES_DE_SERVIDORES_PUBLICOS,_NO_AMBITO_DE_MINAS_GERAIS/Cassacoes_de_politicos/Paulo_Freire_de_Araujo_-_Publicacao_da_Cassacao_no_DOU</t>
  </si>
  <si>
    <t xml:space="preserve">60157326528436770854398134440329136765</t>
  </si>
  <si>
    <t xml:space="preserve">60/15/73</t>
  </si>
  <si>
    <t xml:space="preserve">87915620377456321580629199994300120623</t>
  </si>
  <si>
    <t xml:space="preserve">87/91/56</t>
  </si>
  <si>
    <t xml:space="preserve">/home/tiagoslg/projects/dspace-covemg/DSpace_COVEMG/11._CASSACAO_DE_REPRESENTANTES_POLITICOS,_APOSENTADORIAS_E_DEMISSOES_DE_SERVIDORES_PUBLICOS,_NO_AMBITO_DE_MINAS_GERAIS/Cassacoes_de_politicos/Sebastiao_Paes_de_Almeida_-_Publicacao_da_Cassacao_no_DOU</t>
  </si>
  <si>
    <t xml:space="preserve">134070966387346214553693604307717132446</t>
  </si>
  <si>
    <t xml:space="preserve">13/40/70</t>
  </si>
  <si>
    <t xml:space="preserve">34871266639550408446609432382297987177</t>
  </si>
  <si>
    <t xml:space="preserve">34/87/12</t>
  </si>
  <si>
    <t xml:space="preserve">/home/tiagoslg/projects/dspace-covemg/DSpace_COVEMG/11._CASSACAO_DE_REPRESENTANTES_POLITICOS,_APOSENTADORIAS_E_DEMISSOES_DE_SERVIDORES_PUBLICOS,_NO_AMBITO_DE_MINAS_GERAIS/Cassacoes_de_politicos/Simao_Vianna_da_Cunha_Pereira_-_Publicacao_da_Cassacao_no_DOU</t>
  </si>
  <si>
    <t xml:space="preserve">168972448306833677132263183011671637858</t>
  </si>
  <si>
    <t xml:space="preserve">16/89/72</t>
  </si>
  <si>
    <t xml:space="preserve">135760042546620141996489880271538099163</t>
  </si>
  <si>
    <t xml:space="preserve">13/57/60</t>
  </si>
  <si>
    <t xml:space="preserve">/home/tiagoslg/projects/dspace-covemg/DSpace_COVEMG/11._CASSACAO_DE_REPRESENTANTES_POLITICOS,_APOSENTADORIAS_E_DEMISSOES_DE_SERVIDORES_PUBLICOS,_NO_AMBITO_DE_MINAS_GERAIS/Cassacoes_de_politicos/Abel_Murta_Gouvea_-_Cassacao_de_mandato_eletivo_municipal_com_suspensao_dos_direitos_politicos.</t>
  </si>
  <si>
    <t xml:space="preserve">Fonte_5.pdf</t>
  </si>
  <si>
    <t xml:space="preserve">80274020087364130029734413026184482730</t>
  </si>
  <si>
    <t xml:space="preserve">80/27/40</t>
  </si>
  <si>
    <t xml:space="preserve">108988944072694346286254635029922133738</t>
  </si>
  <si>
    <t xml:space="preserve">10/89/88</t>
  </si>
  <si>
    <t xml:space="preserve">/home/tiagoslg/projects/dspace-covemg/DSpace_COVEMG/11._CASSACAO_DE_REPRESENTANTES_POLITICOS,_APOSENTADORIAS_E_DEMISSOES_DE_SERVIDORES_PUBLICOS,_NO_AMBITO_DE_MINAS_GERAIS/Cassacoes_de_politicos/Dimas_D'anunciacao_Perrin_-_Cassacao_de_mandato_eletivo_municipal_com_suspensao_dos_direitos_politicos.</t>
  </si>
  <si>
    <t xml:space="preserve">153479368921281005626928164976435945221</t>
  </si>
  <si>
    <t xml:space="preserve">15/34/79</t>
  </si>
  <si>
    <t xml:space="preserve">73688841199145071068334713612990854299</t>
  </si>
  <si>
    <t xml:space="preserve">73/68/88</t>
  </si>
  <si>
    <t xml:space="preserve">/home/tiagoslg/projects/dspace-covemg/DSpace_COVEMG/11._CASSACAO_DE_REPRESENTANTES_POLITICOS,_APOSENTADORIAS_E_DEMISSOES_DE_SERVIDORES_PUBLICOS,_NO_AMBITO_DE_MINAS_GERAIS/Cassacoes_de_politicos/Jair_Matuck_-_Cassacao_de_mandato_eletivo_municipal_com_suspensao_dos_direitos_politicos</t>
  </si>
  <si>
    <t xml:space="preserve">Fonte_6.pdf</t>
  </si>
  <si>
    <t xml:space="preserve">140067021341379531753386538352806834953</t>
  </si>
  <si>
    <t xml:space="preserve">14/00/67</t>
  </si>
  <si>
    <t xml:space="preserve">34202695560288180189571421052390719693</t>
  </si>
  <si>
    <t xml:space="preserve">34/20/26</t>
  </si>
  <si>
    <t xml:space="preserve">/home/tiagoslg/projects/dspace-covemg/DSpace_COVEMG/11._CASSACAO_DE_REPRESENTANTES_POLITICOS,_APOSENTADORIAS_E_DEMISSOES_DE_SERVIDORES_PUBLICOS,_NO_AMBITO_DE_MINAS_GERAIS/Cassacoes_de_politicos/Jorge_Antonio_Andere_-_Cassacao_de_mandato_eletivo_municipal_com_suspensao_dos_direitos_politicos</t>
  </si>
  <si>
    <t xml:space="preserve">27072518738364453555737310002601380600</t>
  </si>
  <si>
    <t xml:space="preserve">27/07/25</t>
  </si>
  <si>
    <t xml:space="preserve">117635843138614507425916453428879114398</t>
  </si>
  <si>
    <t xml:space="preserve">11/76/35</t>
  </si>
  <si>
    <t xml:space="preserve">/home/tiagoslg/projects/dspace-covemg/DSpace_COVEMG/11._CASSACAO_DE_REPRESENTANTES_POLITICOS,_APOSENTADORIAS_E_DEMISSOES_DE_SERVIDORES_PUBLICOS,_NO_AMBITO_DE_MINAS_GERAIS/Cassacoes_de_politicos/Meroveu_da_Rosa_e_Silva_-_Cassacao_de_mandato_eletivo_municipal_com_suspensao_dos_direitos_politicos.</t>
  </si>
  <si>
    <t xml:space="preserve">133137428803506116636659652194148439676</t>
  </si>
  <si>
    <t xml:space="preserve">13/31/37</t>
  </si>
  <si>
    <t xml:space="preserve">62420027506625970301873344401541309850</t>
  </si>
  <si>
    <t xml:space="preserve">62/42/00</t>
  </si>
  <si>
    <t xml:space="preserve">/home/tiagoslg/projects/dspace-covemg/DSpace_COVEMG/11._CASSACAO_DE_REPRESENTANTES_POLITICOS,_APOSENTADORIAS_E_DEMISSOES_DE_SERVIDORES_PUBLICOS,_NO_AMBITO_DE_MINAS_GERAIS/Cassacoes_de_politicos/Pedro_de_Castro_-_Cassacao_de_mandato_eletivo_municipal_com_suspensao_dos_direitos_politicos</t>
  </si>
  <si>
    <t xml:space="preserve">91997118191735204638126986792040252519</t>
  </si>
  <si>
    <t xml:space="preserve">91/99/71</t>
  </si>
  <si>
    <t xml:space="preserve">73387796384217124684178749671544860034</t>
  </si>
  <si>
    <t xml:space="preserve">73/38/77</t>
  </si>
  <si>
    <t xml:space="preserve">/home/tiagoslg/projects/dspace-covemg/DSpace_COVEMG/11._CASSACAO_DE_REPRESENTANTES_POLITICOS,_APOSENTADORIAS_E_DEMISSOES_DE_SERVIDORES_PUBLICOS,_NO_AMBITO_DE_MINAS_GERAIS/Cassacoes_de_politicos/William_Fadel_Sahione_-_Cassacao_de_mandato_eletivo_municipal_com_suspensao_dos_direitos_politicos</t>
  </si>
  <si>
    <t xml:space="preserve">168190542315934344417835806889911603720</t>
  </si>
  <si>
    <t xml:space="preserve">16/81/90</t>
  </si>
  <si>
    <t xml:space="preserve">101709888499492847232954721770106412706</t>
  </si>
  <si>
    <t xml:space="preserve">10/17/09</t>
  </si>
  <si>
    <t xml:space="preserve">/home/tiagoslg/projects/dspace-covemg/DSpace_COVEMG/11._CASSACAO_DE_REPRESENTANTES_POLITICOS,_APOSENTADORIAS_E_DEMISSOES_DE_SERVIDORES_PUBLICOS,_NO_AMBITO_DE_MINAS_GERAIS/Relatorio/Capitulo_11_-_Cassacao_de_representantes_politicos,_aposentadorias_e_demissoes_de_servidores_publicos,_no_ambito_de_Minas_Gerais.</t>
  </si>
  <si>
    <t xml:space="preserve">Capitulo_11_-_Cassacao_de_representantes_politicos,_aposentadorias_e_demissoes_de_servidores_publicos,_no_ambito_de_Minas_Gerais.pdf</t>
  </si>
  <si>
    <t xml:space="preserve">31937296836974212592019225251887074008</t>
  </si>
  <si>
    <t xml:space="preserve">31/93/72</t>
  </si>
  <si>
    <t xml:space="preserve">72343646194269006135420947015138863612</t>
  </si>
  <si>
    <t xml:space="preserve">72/34/36</t>
  </si>
  <si>
    <t xml:space="preserve">/home/tiagoslg/projects/dspace-covemg/DSpace_COVEMG/12._REPRESSAO_AO_MOVIMENTO_ESTUDANTIL_E_AS_UNIVERSIDADES_EM_MINAS_GERAIS/Alunos_perseguidos_atraves_do_Decreto_de_Lei_477/ALUNOS_DESLIGADOS_-_CEFET-MG/ALUNOS_DESLIGADOS_-_CEFET</t>
  </si>
  <si>
    <t xml:space="preserve">65568317496636282779290070395619093329</t>
  </si>
  <si>
    <t xml:space="preserve">65/56/83</t>
  </si>
  <si>
    <t xml:space="preserve">ARQUIVO_UFMG_-_AESI_UFMG_-_CAIXA_10_-_MACO_23.pdf</t>
  </si>
  <si>
    <t xml:space="preserve">60499442727109745103064226171226095543</t>
  </si>
  <si>
    <t xml:space="preserve">60/49/94</t>
  </si>
  <si>
    <t xml:space="preserve">ARQUIVO_UFMG_-_AESI_UFMG_-_CAIXA_18_-_MACO_09.pdf</t>
  </si>
  <si>
    <t xml:space="preserve">28268267394773623715360342877379109403</t>
  </si>
  <si>
    <t xml:space="preserve">28/26/82</t>
  </si>
  <si>
    <t xml:space="preserve">ARQUIVO_UFMG_-_AESI_UFMG_-_CAIXA_20_-_MACO_12.pdf</t>
  </si>
  <si>
    <t xml:space="preserve">86480389797433244701786861892866335740</t>
  </si>
  <si>
    <t xml:space="preserve">86/48/03</t>
  </si>
  <si>
    <t xml:space="preserve">/home/tiagoslg/projects/dspace-covemg/DSpace_COVEMG/12._REPRESSAO_AO_MOVIMENTO_ESTUDANTIL_E_AS_UNIVERSIDADES_EM_MINAS_GERAIS/Alunos_perseguidos_atraves_do_Decreto_de_Lei_477/ALUNOS_DESLIGADOS_-_CEFET-MG/Depoimento_de_Ricardo_Apgaua</t>
  </si>
  <si>
    <t xml:space="preserve">28062017RicardoApgaua.pdf</t>
  </si>
  <si>
    <t xml:space="preserve">161999093637517813843646145179061363824</t>
  </si>
  <si>
    <t xml:space="preserve">16/19/99</t>
  </si>
  <si>
    <t xml:space="preserve">24835787887268533298345294134146266611</t>
  </si>
  <si>
    <t xml:space="preserve">24/83/57</t>
  </si>
  <si>
    <t xml:space="preserve">/home/tiagoslg/projects/dspace-covemg/DSpace_COVEMG/12._REPRESSAO_AO_MOVIMENTO_ESTUDANTIL_E_AS_UNIVERSIDADES_EM_MINAS_GERAIS/Alunos_perseguidos_atraves_do_Decreto_de_Lei_477/Alunos_DESLIGADOS_-_UFOP/Alunos_desligados_-_UFOP</t>
  </si>
  <si>
    <t xml:space="preserve">Arquivo_AESI-UFMG._Caixa_10._Maco_46._Ano_1969.pdf</t>
  </si>
  <si>
    <t xml:space="preserve">83415365779207035655653867769261661741</t>
  </si>
  <si>
    <t xml:space="preserve">83/41/53</t>
  </si>
  <si>
    <t xml:space="preserve">168676208797253687001495799064542682376</t>
  </si>
  <si>
    <t xml:space="preserve">16/86/76</t>
  </si>
  <si>
    <t xml:space="preserve">/home/tiagoslg/projects/dspace-covemg/DSpace_COVEMG/12._REPRESSAO_AO_MOVIMENTO_ESTUDANTIL_E_AS_UNIVERSIDADES_EM_MINAS_GERAIS/Alunos_perseguidos_atraves_do_Decreto_de_Lei_477/Decreto-Lei_no_477_-_26.02.1969/Decreto_Lei_477</t>
  </si>
  <si>
    <t xml:space="preserve">Decreto_Lei_477.pdf</t>
  </si>
  <si>
    <t xml:space="preserve">66439731451958222464155971466326125171</t>
  </si>
  <si>
    <t xml:space="preserve">66/43/97</t>
  </si>
  <si>
    <t xml:space="preserve">33917964005752725225380225083980893609</t>
  </si>
  <si>
    <t xml:space="preserve">33/91/79</t>
  </si>
  <si>
    <t xml:space="preserve">/home/tiagoslg/projects/dspace-covemg/DSpace_COVEMG/12._REPRESSAO_AO_MOVIMENTO_ESTUDANTIL_E_AS_UNIVERSIDADES_EM_MINAS_GERAIS/Universidade_Federal_de_Minas_Gerais_UFMG/Alunos_expulsos_por_Regimento_Interno_da_UFMG/ANGELO_PEZZUTI_DA_SILVA</t>
  </si>
  <si>
    <t xml:space="preserve">Cx12.Mc1.PDF</t>
  </si>
  <si>
    <t xml:space="preserve">160204146830006997470586190924182318907</t>
  </si>
  <si>
    <t xml:space="preserve">16/02/04</t>
  </si>
  <si>
    <t xml:space="preserve">Cx_12.M9.PDF</t>
  </si>
  <si>
    <t xml:space="preserve">103578381614046018144613128470913072418</t>
  </si>
  <si>
    <t xml:space="preserve">10/35/78</t>
  </si>
  <si>
    <t xml:space="preserve">Cx14.M6.PDF</t>
  </si>
  <si>
    <t xml:space="preserve">88734837871643312795078344037385681324</t>
  </si>
  <si>
    <t xml:space="preserve">88/73/48</t>
  </si>
  <si>
    <t xml:space="preserve">34957923120067151034318847831572621010</t>
  </si>
  <si>
    <t xml:space="preserve">34/95/79</t>
  </si>
  <si>
    <t xml:space="preserve">/home/tiagoslg/projects/dspace-covemg/DSpace_COVEMG/12._REPRESSAO_AO_MOVIMENTO_ESTUDANTIL_E_AS_UNIVERSIDADES_EM_MINAS_GERAIS/Universidade_Federal_de_Minas_Gerais_UFMG/Alunos_expulsos_por_Regimento_Interno_da_UFMG/HERBERT_EUSTAQUIO_DE_CARVALHO</t>
  </si>
  <si>
    <t xml:space="preserve">5315259535436917777041449201681173633</t>
  </si>
  <si>
    <t xml:space="preserve">53/15/25</t>
  </si>
  <si>
    <t xml:space="preserve">108962673338253017807861498751602042174</t>
  </si>
  <si>
    <t xml:space="preserve">10/89/62</t>
  </si>
  <si>
    <t xml:space="preserve">/home/tiagoslg/projects/dspace-covemg/DSpace_COVEMG/12._REPRESSAO_AO_MOVIMENTO_ESTUDANTIL_E_AS_UNIVERSIDADES_EM_MINAS_GERAIS/Universidade_Federal_de_Minas_Gerais_UFMG/Alunos_expulsos_por_Regimento_Interno_da_UFMG/JORGE_RAIMUNDO_NAHAS</t>
  </si>
  <si>
    <t xml:space="preserve">64772689057471149296362431340839146872</t>
  </si>
  <si>
    <t xml:space="preserve">64/77/26</t>
  </si>
  <si>
    <t xml:space="preserve">112665086852315564289000195497638455578</t>
  </si>
  <si>
    <t xml:space="preserve">11/26/65</t>
  </si>
  <si>
    <t xml:space="preserve">102366786296638000813423793147121674816</t>
  </si>
  <si>
    <t xml:space="preserve">10/23/66</t>
  </si>
  <si>
    <t xml:space="preserve">47574916564348721635952954079745720406</t>
  </si>
  <si>
    <t xml:space="preserve">47/57/49</t>
  </si>
  <si>
    <t xml:space="preserve">/home/tiagoslg/projects/dspace-covemg/DSpace_COVEMG/12._REPRESSAO_AO_MOVIMENTO_ESTUDANTIL_E_AS_UNIVERSIDADES_EM_MINAS_GERAIS/Universidade_Federal_de_Minas_Gerais_UFMG/Alunos_expulsos_por_Regimento_Interno_da_UFMG/MARIA_JOSE_CARVALHO_NAHAS</t>
  </si>
  <si>
    <t xml:space="preserve">Cx12.M1.PDF</t>
  </si>
  <si>
    <t xml:space="preserve">40816109942003351729577876815428371140</t>
  </si>
  <si>
    <t xml:space="preserve">40/81/61</t>
  </si>
  <si>
    <t xml:space="preserve">C12M9.PDF</t>
  </si>
  <si>
    <t xml:space="preserve">71665938414366941719955987097363005236</t>
  </si>
  <si>
    <t xml:space="preserve">71/66/59</t>
  </si>
  <si>
    <t xml:space="preserve">63517144726483087619492402428460980743</t>
  </si>
  <si>
    <t xml:space="preserve">63/51/71</t>
  </si>
  <si>
    <t xml:space="preserve">52176425423892791260140656741101965218</t>
  </si>
  <si>
    <t xml:space="preserve">52/17/64</t>
  </si>
  <si>
    <t xml:space="preserve">/home/tiagoslg/projects/dspace-covemg/DSpace_COVEMG/12._REPRESSAO_AO_MOVIMENTO_ESTUDANTIL_E_AS_UNIVERSIDADES_EM_MINAS_GERAIS/Universidade_Federal_de_Minas_Gerais_UFMG/Alunos_expulsos_por_Regimento_Interno_da_UFMG/PEDRO_PAULO_BRETAS</t>
  </si>
  <si>
    <t xml:space="preserve">68309067860726836284833067902311520336</t>
  </si>
  <si>
    <t xml:space="preserve">68/30/90</t>
  </si>
  <si>
    <t xml:space="preserve">12696950048666684958880604494494757987</t>
  </si>
  <si>
    <t xml:space="preserve">12/69/69</t>
  </si>
  <si>
    <t xml:space="preserve">Cx_12._M_12.pdf</t>
  </si>
  <si>
    <t xml:space="preserve">104502816994897167334439639779091087663</t>
  </si>
  <si>
    <t xml:space="preserve">10/45/02</t>
  </si>
  <si>
    <t xml:space="preserve">68929904637229566379676562217555510620</t>
  </si>
  <si>
    <t xml:space="preserve">68/92/99</t>
  </si>
  <si>
    <t xml:space="preserve">C18.M9.PDF</t>
  </si>
  <si>
    <t xml:space="preserve">37106783563637757093072642509040158471</t>
  </si>
  <si>
    <t xml:space="preserve">37/10/67</t>
  </si>
  <si>
    <t xml:space="preserve">94286276737891531539837890326289496628</t>
  </si>
  <si>
    <t xml:space="preserve">94/28/62</t>
  </si>
  <si>
    <t xml:space="preserve">/home/tiagoslg/projects/dspace-covemg/DSpace_COVEMG/12._REPRESSAO_AO_MOVIMENTO_ESTUDANTIL_E_AS_UNIVERSIDADES_EM_MINAS_GERAIS/Universidade_Federal_de_Minas_Gerais_UFMG/Alunos_indiciados_na_Lei_de_Seguranca_Nacional/Compilado_de_documentos_referente_a_alunos_da_UFMG_indiciados_na_Lei_de_Seguranca_Nacional</t>
  </si>
  <si>
    <t xml:space="preserve">Arquivo_AESI_UFMG._Caixa_06._Maco_16.pdf</t>
  </si>
  <si>
    <t xml:space="preserve">66989221661868483061550339933679878846</t>
  </si>
  <si>
    <t xml:space="preserve">66/98/92</t>
  </si>
  <si>
    <t xml:space="preserve">102539614871676340319623450128423529382</t>
  </si>
  <si>
    <t xml:space="preserve">10/25/39</t>
  </si>
  <si>
    <t xml:space="preserve">/home/tiagoslg/projects/dspace-covemg/DSpace_COVEMG/12._REPRESSAO_AO_MOVIMENTO_ESTUDANTIL_E_AS_UNIVERSIDADES_EM_MINAS_GERAIS/Universidade_Federal_de_Minas_Gerais_UFMG/Repressao_aos_Professores/Contratacao_de_professores_UFMG</t>
  </si>
  <si>
    <t xml:space="preserve">Arquivo_UFMG._AESIUFMG._Caixa_27,_maco_5.PDF</t>
  </si>
  <si>
    <t xml:space="preserve">6530111596733950667774800567721141335</t>
  </si>
  <si>
    <t xml:space="preserve">65/30/11</t>
  </si>
  <si>
    <t xml:space="preserve">100222567990943660953157071492238542023</t>
  </si>
  <si>
    <t xml:space="preserve">10/02/22</t>
  </si>
  <si>
    <t xml:space="preserve">/home/tiagoslg/projects/dspace-covemg/DSpace_COVEMG/12._REPRESSAO_AO_MOVIMENTO_ESTUDANTIL_E_AS_UNIVERSIDADES_EM_MINAS_GERAIS/Universidade_Federal_de_Minas_Gerais_UFMG/Repressao_aos_Professores/Marcos_Rubinger_Magalhaes</t>
  </si>
  <si>
    <t xml:space="preserve">Marcos_Magalhaes_Rubinger_pdf.pdf</t>
  </si>
  <si>
    <t xml:space="preserve">57317529521773496314433809241495987927</t>
  </si>
  <si>
    <t xml:space="preserve">57/31/75</t>
  </si>
  <si>
    <t xml:space="preserve">97941792026819248943905320524304097866</t>
  </si>
  <si>
    <t xml:space="preserve">97/94/17</t>
  </si>
  <si>
    <t xml:space="preserve">/home/tiagoslg/projects/dspace-covemg/DSpace_COVEMG/12._REPRESSAO_AO_MOVIMENTO_ESTUDANTIL_E_AS_UNIVERSIDADES_EM_MINAS_GERAIS/Universidade_Federal_de_Minas_Gerais_UFMG/Repressao_aos_Professores/Professores_indiciados_em_Inquerito_Policial_Militar</t>
  </si>
  <si>
    <t xml:space="preserve">Arquivo_UFMG._AESIUFMG._Caixa_5._Maco_08.1.PDF</t>
  </si>
  <si>
    <t xml:space="preserve">82112914960697012721189764651722566575</t>
  </si>
  <si>
    <t xml:space="preserve">82/11/29</t>
  </si>
  <si>
    <t xml:space="preserve">18096650662126674343436833682453167654</t>
  </si>
  <si>
    <t xml:space="preserve">18/09/66</t>
  </si>
  <si>
    <t xml:space="preserve">/home/tiagoslg/projects/dspace-covemg/DSpace_COVEMG/12._REPRESSAO_AO_MOVIMENTO_ESTUDANTIL_E_AS_UNIVERSIDADES_EM_MINAS_GERAIS/Universidade_Federal_de_Minas_Gerais_UFMG/Repressao_aos_Professores/Mocao_de_aplauso_do_Conservatorio_Mineiro_de_Musica</t>
  </si>
  <si>
    <t xml:space="preserve">Arquivo_AESI_UFMG._Caixa_01._Maco_03.pdf</t>
  </si>
  <si>
    <t xml:space="preserve">76743097453735716128806503417368082288</t>
  </si>
  <si>
    <t xml:space="preserve">76/74/30</t>
  </si>
  <si>
    <t xml:space="preserve">71970228964157135652004287562316735792</t>
  </si>
  <si>
    <t xml:space="preserve">71/97/02</t>
  </si>
  <si>
    <t xml:space="preserve">/home/tiagoslg/projects/dspace-covemg/DSpace_COVEMG/12._REPRESSAO_AO_MOVIMENTO_ESTUDANTIL_E_AS_UNIVERSIDADES_EM_MINAS_GERAIS/Universidade_Federal_de_Minas_Gerais_UFMG/Repressao_aos_Professores/Procedimentos_extremistas</t>
  </si>
  <si>
    <t xml:space="preserve">PDF_Output.PDF</t>
  </si>
  <si>
    <t xml:space="preserve">56384674571171176910615017265613688033</t>
  </si>
  <si>
    <t xml:space="preserve">56/38/46</t>
  </si>
  <si>
    <t xml:space="preserve">155476696540437514904660752401981051578</t>
  </si>
  <si>
    <t xml:space="preserve">15/54/76</t>
  </si>
  <si>
    <t xml:space="preserve">/home/tiagoslg/projects/dspace-covemg/DSpace_COVEMG/12._REPRESSAO_AO_MOVIMENTO_ESTUDANTIL_E_AS_UNIVERSIDADES_EM_MINAS_GERAIS/Universidade_Federal_de_Minas_Gerais_UFMG/Repressao_aos_Professores/Recortes_de_Jornais_sobre_a_intervencao_militar_na_UFMG</t>
  </si>
  <si>
    <t xml:space="preserve">Arquivo_UFMG._AESI_UFMG._Caixa_2,_maco_27.PDF</t>
  </si>
  <si>
    <t xml:space="preserve">77451036425917657122689135458533940280</t>
  </si>
  <si>
    <t xml:space="preserve">77/45/10</t>
  </si>
  <si>
    <t xml:space="preserve">78115489301913440048851198462486414004</t>
  </si>
  <si>
    <t xml:space="preserve">78/11/54</t>
  </si>
  <si>
    <t xml:space="preserve">/home/tiagoslg/projects/dspace-covemg/DSpace_COVEMG/12._REPRESSAO_AO_MOVIMENTO_ESTUDANTIL_E_AS_UNIVERSIDADES_EM_MINAS_GERAIS/Universidade_Federal_de_Minas_Gerais_UFMG/Repressao_aos_Professores/Readmissao_de_professores-_situacao_economico_financeira</t>
  </si>
  <si>
    <t xml:space="preserve">60537885713454031488278657216792071518</t>
  </si>
  <si>
    <t xml:space="preserve">60/53/78</t>
  </si>
  <si>
    <t xml:space="preserve">124808524807037477034836035906217033341</t>
  </si>
  <si>
    <t xml:space="preserve">/home/tiagoslg/projects/dspace-covemg/DSpace_COVEMG/12._REPRESSAO_AO_MOVIMENTO_ESTUDANTIL_E_AS_UNIVERSIDADES_EM_MINAS_GERAIS/Universidade_Federal_de_Minas_Gerais_UFMG/Repressao_aos_Professores/Informacaoes_Joao_Batista_Mares_Guia</t>
  </si>
  <si>
    <t xml:space="preserve">Arquivo_UFMG._AESI_UFMG._Caixa_37,_maco_29.PDF</t>
  </si>
  <si>
    <t xml:space="preserve">32496101756930652465904733880697647370</t>
  </si>
  <si>
    <t xml:space="preserve">32/49/61</t>
  </si>
  <si>
    <t xml:space="preserve">128417121659940961298097099027856774149</t>
  </si>
  <si>
    <t xml:space="preserve">12/84/17</t>
  </si>
  <si>
    <t xml:space="preserve">/home/tiagoslg/projects/dspace-covemg/DSpace_COVEMG/12._REPRESSAO_AO_MOVIMENTO_ESTUDANTIL_E_AS_UNIVERSIDADES_EM_MINAS_GERAIS/Universidade_Federal_de_Minas_Gerais_UFMG/Repressao_aos_Professores/Expediente_Maria_Luiza_Brandao_Grossi_e_outros</t>
  </si>
  <si>
    <t xml:space="preserve">Arquivo_UFMG._AESI_UFMG._Caixa_35,_maco_53.PDF</t>
  </si>
  <si>
    <t xml:space="preserve">113760258982486458809420443673985656413</t>
  </si>
  <si>
    <t xml:space="preserve">11/37/60</t>
  </si>
  <si>
    <t xml:space="preserve">163724617091708989437836385100845679656</t>
  </si>
  <si>
    <t xml:space="preserve">16/37/24</t>
  </si>
  <si>
    <t xml:space="preserve">/home/tiagoslg/projects/dspace-covemg/DSpace_COVEMG/12._REPRESSAO_AO_MOVIMENTO_ESTUDANTIL_E_AS_UNIVERSIDADES_EM_MINAS_GERAIS/Universidade_Federal_de_Minas_Gerais_UFMG/Repressao_aos_Professores/Relacao_de_professores_que_falam_a_lingua_Russa_ou_que_estejam_para_viajar_para_o_exterior</t>
  </si>
  <si>
    <t xml:space="preserve">Arquivo_UFMG._AESI_UFMG._Caixa_30,_maco_5.PDF</t>
  </si>
  <si>
    <t xml:space="preserve">10831397604348542932821638605803917290</t>
  </si>
  <si>
    <t xml:space="preserve">10/83/13</t>
  </si>
  <si>
    <t xml:space="preserve">91340251306226425671233983637721392051</t>
  </si>
  <si>
    <t xml:space="preserve">91/34/02</t>
  </si>
  <si>
    <t xml:space="preserve">/home/tiagoslg/projects/dspace-covemg/DSpace_COVEMG/12._REPRESSAO_AO_MOVIMENTO_ESTUDANTIL_E_AS_UNIVERSIDADES_EM_MINAS_GERAIS/Universidade_Federal_de_Minas_Gerais_UFMG/Repressao_aos_Professores/XV_SEMINARIO_INTERNACIONAL_DA_LINGUA_RUSSA</t>
  </si>
  <si>
    <t xml:space="preserve">Arquivo_UFMG._AESI_UFMG._Caixa_29,_maco_37.PDF</t>
  </si>
  <si>
    <t xml:space="preserve">157529451267381285682510546739811633830</t>
  </si>
  <si>
    <t xml:space="preserve">15/75/29</t>
  </si>
  <si>
    <t xml:space="preserve">11341437736761842784476234769263101630</t>
  </si>
  <si>
    <t xml:space="preserve">11/34/14</t>
  </si>
  <si>
    <t xml:space="preserve">/home/tiagoslg/projects/dspace-covemg/DSpace_COVEMG/12._REPRESSAO_AO_MOVIMENTO_ESTUDANTIL_E_AS_UNIVERSIDADES_EM_MINAS_GERAIS/Universidade_Federal_de_Minas_Gerais_UFMG/Repressao_aos_Professores/INQUERITO_PROFESSOR_JORGE_VIANA_MARTINS</t>
  </si>
  <si>
    <t xml:space="preserve">Arquivo_UFMG._AESI_UFMG._Caixa_5_1967,_maco_11.PDF</t>
  </si>
  <si>
    <t xml:space="preserve">106904726837623019936701056933865648748</t>
  </si>
  <si>
    <t xml:space="preserve">10/69/04</t>
  </si>
  <si>
    <t xml:space="preserve">63419688408840241209831799109161189139</t>
  </si>
  <si>
    <t xml:space="preserve">63/41/96</t>
  </si>
  <si>
    <t xml:space="preserve">/home/tiagoslg/projects/dspace-covemg/DSpace_COVEMG/12._REPRESSAO_AO_MOVIMENTO_ESTUDANTIL_E_AS_UNIVERSIDADES_EM_MINAS_GERAIS/Universidade_Federal_de_Minas_Gerais_UFMG/Repressao_aos_Professores/CONTRATACAO_DE_PROFESSORES_ESQUERDISTAS_UFMG</t>
  </si>
  <si>
    <t xml:space="preserve">Arquivo_UFMG._AESI_UFMG._Caixa_17,_maco_18.PDF</t>
  </si>
  <si>
    <t xml:space="preserve">131595366114628736001983891846687254089</t>
  </si>
  <si>
    <t xml:space="preserve">13/15/95</t>
  </si>
  <si>
    <t xml:space="preserve">155370256743053189749579835238148809743</t>
  </si>
  <si>
    <t xml:space="preserve">15/53/70</t>
  </si>
  <si>
    <t xml:space="preserve">/home/tiagoslg/projects/dspace-covemg/DSpace_COVEMG/12._REPRESSAO_AO_MOVIMENTO_ESTUDANTIL_E_AS_UNIVERSIDADES_EM_MINAS_GERAIS/Universidade_Federal_de_Minas_Gerais_UFMG/Repressao_aos_Professores/Depoimento_Otavio_Soares_Dulci</t>
  </si>
  <si>
    <t xml:space="preserve">21022017OtavioSoaresDulci.pdf</t>
  </si>
  <si>
    <t xml:space="preserve">149358352066421412291489332820846870883</t>
  </si>
  <si>
    <t xml:space="preserve">14/93/58</t>
  </si>
  <si>
    <t xml:space="preserve">6018849571284514378069146504717918817</t>
  </si>
  <si>
    <t xml:space="preserve">60/18/84</t>
  </si>
  <si>
    <t xml:space="preserve">/home/tiagoslg/projects/dspace-covemg/DSpace_COVEMG/12._REPRESSAO_AO_MOVIMENTO_ESTUDANTIL_E_AS_UNIVERSIDADES_EM_MINAS_GERAIS/Universidade_Federal_de_Minas_Gerais_UFMG/Repressao_aos_Professores/Depoimento_Professor_Joao_Batista_Mares_Guia</t>
  </si>
  <si>
    <t xml:space="preserve">28072017JoaoBatistadosMaresGuiaMovEstudantil.pdf</t>
  </si>
  <si>
    <t xml:space="preserve">99167849483546938502464971476726039542</t>
  </si>
  <si>
    <t xml:space="preserve">99/16/78</t>
  </si>
  <si>
    <t xml:space="preserve">47751331854914237181255917099881626382</t>
  </si>
  <si>
    <t xml:space="preserve">47/75/13</t>
  </si>
  <si>
    <t xml:space="preserve">/home/tiagoslg/projects/dspace-covemg/DSpace_COVEMG/12._REPRESSAO_AO_MOVIMENTO_ESTUDANTIL_E_AS_UNIVERSIDADES_EM_MINAS_GERAIS/Universidade_Federal_de_Minas_Gerais_UFMG/Repressao_aos_Servidores_Tecnicos/Elza_Pereira</t>
  </si>
  <si>
    <t xml:space="preserve">Arquivo_AESI_UFMG._Caixa_10._Maco_18.pdf</t>
  </si>
  <si>
    <t xml:space="preserve">143843332606323966107342137727235554788</t>
  </si>
  <si>
    <t xml:space="preserve">14/38/43</t>
  </si>
  <si>
    <t xml:space="preserve">Elza_Pereira_Viegas_pdf.pdf</t>
  </si>
  <si>
    <t xml:space="preserve">9821453982690158794063696461520964908</t>
  </si>
  <si>
    <t xml:space="preserve">98/21/45</t>
  </si>
  <si>
    <t xml:space="preserve">78837286500937188515747393410963203143</t>
  </si>
  <si>
    <t xml:space="preserve">78/83/72</t>
  </si>
  <si>
    <t xml:space="preserve">/home/tiagoslg/projects/dspace-covemg/DSpace_COVEMG/12._REPRESSAO_AO_MOVIMENTO_ESTUDANTIL_E_AS_UNIVERSIDADES_EM_MINAS_GERAIS/Universidade_Federal_de_Minas_Gerais_UFMG/Repressao_aos_Servidores_Tecnicos/Depoimento_de_Irany_Campos</t>
  </si>
  <si>
    <t xml:space="preserve">136295035497485859057377418538864075795</t>
  </si>
  <si>
    <t xml:space="preserve">13/62/95</t>
  </si>
  <si>
    <t xml:space="preserve">Irany_Campos_pdf.pdf</t>
  </si>
  <si>
    <t xml:space="preserve">16592354729051820221898158288307617067</t>
  </si>
  <si>
    <t xml:space="preserve">16/59/23</t>
  </si>
  <si>
    <t xml:space="preserve">27012015IranyCampos.pdf</t>
  </si>
  <si>
    <t xml:space="preserve">41781487566608825842666866520891639513</t>
  </si>
  <si>
    <t xml:space="preserve">41/78/14</t>
  </si>
  <si>
    <t xml:space="preserve">109386251041394393182468771307258478071</t>
  </si>
  <si>
    <t xml:space="preserve">10/93/86</t>
  </si>
  <si>
    <t xml:space="preserve">/home/tiagoslg/projects/dspace-covemg/DSpace_COVEMG/12._REPRESSAO_AO_MOVIMENTO_ESTUDANTIL_E_AS_UNIVERSIDADES_EM_MINAS_GERAIS/Universidade_Federal_de_Ouro_Preto_UFOP/Arquivo_Central_da_UFOP/Solicitacao_de_Informacoes</t>
  </si>
  <si>
    <t xml:space="preserve">Arquivo_Central_da_UFOP_-_Pasta_Dietrich_S._R._Von_Kostrich.pdf</t>
  </si>
  <si>
    <t xml:space="preserve">137870635783195204418414062440543907417</t>
  </si>
  <si>
    <t xml:space="preserve">13/78/70</t>
  </si>
  <si>
    <t xml:space="preserve">149819901960131385775018985175350539712</t>
  </si>
  <si>
    <t xml:space="preserve">14/98/19</t>
  </si>
  <si>
    <t xml:space="preserve">/home/tiagoslg/projects/dspace-covemg/DSpace_COVEMG/12._REPRESSAO_AO_MOVIMENTO_ESTUDANTIL_E_AS_UNIVERSIDADES_EM_MINAS_GERAIS/Universidade_Federal_de_Ouro_Preto_UFOP/Arquivo_Central_da_UFOP/Exoneracao_do_diretor_professor_Antonio_Moreira_Calaes</t>
  </si>
  <si>
    <t xml:space="preserve">Arquivo_Central_da_UFOP_-_Recorte_do_Jornal_Estado_de_Minas_-_Materia_“Diversos”.pdf</t>
  </si>
  <si>
    <t xml:space="preserve">105002652916058867449739691363473047546</t>
  </si>
  <si>
    <t xml:space="preserve">10/50/02</t>
  </si>
  <si>
    <t xml:space="preserve">36239668011801846353044494560241755441</t>
  </si>
  <si>
    <t xml:space="preserve">36/23/96</t>
  </si>
  <si>
    <t xml:space="preserve">/home/tiagoslg/projects/dspace-covemg/DSpace_COVEMG/12._REPRESSAO_AO_MOVIMENTO_ESTUDANTIL_E_AS_UNIVERSIDADES_EM_MINAS_GERAIS/Universidade_Federal_de_Ouro_Preto_UFOP/Arquivo_da_Escola_de_Farmacia/Oficio_n._16264_-_Comunicacao_de_prisao_de_42_estudantes</t>
  </si>
  <si>
    <t xml:space="preserve">76256106394687861849543243808978100716</t>
  </si>
  <si>
    <t xml:space="preserve">76/25/61</t>
  </si>
  <si>
    <t xml:space="preserve">47070738698326239822962869662912761064</t>
  </si>
  <si>
    <t xml:space="preserve">47/07/07</t>
  </si>
  <si>
    <t xml:space="preserve">/home/tiagoslg/projects/dspace-covemg/DSpace_COVEMG/12._REPRESSAO_AO_MOVIMENTO_ESTUDANTIL_E_AS_UNIVERSIDADES_EM_MINAS_GERAIS/Universidade_Federal_de_Ouro_Preto_UFOP/Arquivo_da_Escola_de_Farmacia/Telegrama_de_Raimundo_Moniz_Aragao_instituindo_Comissao_Especial_de_Inquerito</t>
  </si>
  <si>
    <t xml:space="preserve">Telegrama_ao_Diretor_da_Escola_de_Farmacia_de_Ouro_Preto_-_Data_16.06.1964.pdf</t>
  </si>
  <si>
    <t xml:space="preserve">54457699603310964844181424441112210062</t>
  </si>
  <si>
    <t xml:space="preserve">166299269854311250088362228950876238040</t>
  </si>
  <si>
    <t xml:space="preserve">16/62/99</t>
  </si>
  <si>
    <t xml:space="preserve">/home/tiagoslg/projects/dspace-covemg/DSpace_COVEMG/12._REPRESSAO_AO_MOVIMENTO_ESTUDANTIL_E_AS_UNIVERSIDADES_EM_MINAS_GERAIS/Universidade_Federal_de_Ouro_Preto_UFOP/Arquivo_Nacional_DF/Remessa_de_Impressos_–_Edicao_“O_Martelo”,_out._1973.</t>
  </si>
  <si>
    <t xml:space="preserve">Arquivo_Nacional_-_Distrito_Federal_-_BR_DFANBSB_AT3_0025_d.pdf</t>
  </si>
  <si>
    <t xml:space="preserve">4089711581678865890399998758853979597</t>
  </si>
  <si>
    <t xml:space="preserve">40/89/71</t>
  </si>
  <si>
    <t xml:space="preserve">87798829810003930297919424200918277251</t>
  </si>
  <si>
    <t xml:space="preserve">87/79/88</t>
  </si>
  <si>
    <t xml:space="preserve">/home/tiagoslg/projects/dspace-covemg/DSpace_COVEMG/12._REPRESSAO_AO_MOVIMENTO_ESTUDANTIL_E_AS_UNIVERSIDADES_EM_MINAS_GERAIS/Universidade_Federal_de_Ouro_Preto_UFOP/Arquivo_Nacional_DF/Arquivos_Diversos_oriundos_do_Nacional_-_Distrito_Federal</t>
  </si>
  <si>
    <t xml:space="preserve">Arquivo_Nacional_-_Distrito_Federal_-_BR_DFANBSB_AT3_0028_d.pdf</t>
  </si>
  <si>
    <t xml:space="preserve">92441450894876197972450705425257545416</t>
  </si>
  <si>
    <t xml:space="preserve">92/44/14</t>
  </si>
  <si>
    <t xml:space="preserve">109092059479730095580711608317039152546</t>
  </si>
  <si>
    <t xml:space="preserve">10/90/92</t>
  </si>
  <si>
    <t xml:space="preserve">/home/tiagoslg/projects/dspace-covemg/DSpace_COVEMG/12._REPRESSAO_AO_MOVIMENTO_ESTUDANTIL_E_AS_UNIVERSIDADES_EM_MINAS_GERAIS/Universidade_Federal_de_Ouro_Preto_UFOP/Arquivo_Nacional_DF/Processo_de_mandado_de_seguranca_do_Prof._Oswaldo_de_Magalhaes_Dias.</t>
  </si>
  <si>
    <t xml:space="preserve">Arquivo_Nacional_-_Distrito_Federal_-_BR_DFANBSB_AT3_0029_d.pdf</t>
  </si>
  <si>
    <t xml:space="preserve">107939226111080778962401755165010881922</t>
  </si>
  <si>
    <t xml:space="preserve">10/79/39</t>
  </si>
  <si>
    <t xml:space="preserve">78291688545290289333703976543829825467</t>
  </si>
  <si>
    <t xml:space="preserve">78/29/16</t>
  </si>
  <si>
    <t xml:space="preserve">/home/tiagoslg/projects/dspace-covemg/DSpace_COVEMG/12._REPRESSAO_AO_MOVIMENTO_ESTUDANTIL_E_AS_UNIVERSIDADES_EM_MINAS_GERAIS/Universidade_Federal_de_Ouro_Preto_UFOP/Arquivo_Nacional_RJ/Documento_confidencial__analise_de_propaganda_adversa</t>
  </si>
  <si>
    <t xml:space="preserve">Arquivo_Nacional_-_Rio_de_Janeiro_-_BR_AN_RIO_TT_0_MCP_PRO_0338_-_Informacao_n._5582_SS1_DSI_MEC_73.pdf</t>
  </si>
  <si>
    <t xml:space="preserve">95148681065978466562918896399409309232</t>
  </si>
  <si>
    <t xml:space="preserve">95/14/86</t>
  </si>
  <si>
    <t xml:space="preserve">154527618154097856725101337614735879418</t>
  </si>
  <si>
    <t xml:space="preserve">15/45/27</t>
  </si>
  <si>
    <t xml:space="preserve">/home/tiagoslg/projects/dspace-covemg/DSpace_COVEMG/12._REPRESSAO_AO_MOVIMENTO_ESTUDANTIL_E_AS_UNIVERSIDADES_EM_MINAS_GERAIS/Universidade_Federal_de_Ouro_Preto_UFOP/Arquivo_Nacional_RJ/Carta_de_Vicente_Ellena_Tropia_ao_Ministro_da_Justica</t>
  </si>
  <si>
    <t xml:space="preserve">Arquivo_Nacional_-_Rio_de_Janeiro_-_BR_RJANRIO_TT_0_IRR_PRO_295_d0001de0001.pdf</t>
  </si>
  <si>
    <t xml:space="preserve">73443086619931110138916222140484453620</t>
  </si>
  <si>
    <t xml:space="preserve">73/44/30</t>
  </si>
  <si>
    <t xml:space="preserve">15594221115593963767801560973398144401</t>
  </si>
  <si>
    <t xml:space="preserve">15/59/42</t>
  </si>
  <si>
    <t xml:space="preserve">/home/tiagoslg/projects/dspace-covemg/DSpace_COVEMG/12._REPRESSAO_AO_MOVIMENTO_ESTUDANTIL_E_AS_UNIVERSIDADES_EM_MINAS_GERAIS/Universidade_Federal_de_Ouro_Preto_UFOP/Arquivo_permanente_da_Escola_de_Minas/Carta_de_Jose_Pedro_Xavier_da_Veiga</t>
  </si>
  <si>
    <t xml:space="preserve">APEMOP_-_Caixa_256_-_Pasta_Comissao_de_Inquerito_de_1964_-_Doc._3_-_Folhas_03-04.pdf</t>
  </si>
  <si>
    <t xml:space="preserve">130054848588649962975649056391607384380</t>
  </si>
  <si>
    <t xml:space="preserve">13/00/54</t>
  </si>
  <si>
    <t xml:space="preserve">15514956167207173022423575209014569010</t>
  </si>
  <si>
    <t xml:space="preserve">15/51/49</t>
  </si>
  <si>
    <t xml:space="preserve">/home/tiagoslg/projects/dspace-covemg/DSpace_COVEMG/12._REPRESSAO_AO_MOVIMENTO_ESTUDANTIL_E_AS_UNIVERSIDADES_EM_MINAS_GERAIS/Universidade_Federal_de_Ouro_Preto_UFOP/Arquivo_permanente_da_Escola_de_Minas/Questionario_da_Comissao_de_Inquerito</t>
  </si>
  <si>
    <t xml:space="preserve">APEMOP_-_Caixa_256_-_Pasta_Comissao_de_Inquerito_de_1964_-_Doc._9_-_Folhas_13-14.pdf</t>
  </si>
  <si>
    <t xml:space="preserve">28733941120191049206242925945035042903</t>
  </si>
  <si>
    <t xml:space="preserve">28/73/39</t>
  </si>
  <si>
    <t xml:space="preserve">45485295480572009306738833084864066432</t>
  </si>
  <si>
    <t xml:space="preserve">45/48/52</t>
  </si>
  <si>
    <t xml:space="preserve">/home/tiagoslg/projects/dspace-covemg/DSpace_COVEMG/12._REPRESSAO_AO_MOVIMENTO_ESTUDANTIL_E_AS_UNIVERSIDADES_EM_MINAS_GERAIS/Universidade_Federal_de_Ouro_Preto_UFOP/Arquivo_permanente_da_Escola_de_Minas/Termo_da_segunda_reuniao_da_Comissao_de_Inquerito</t>
  </si>
  <si>
    <t xml:space="preserve">APEMOP_-_Caixa_256_-_Pasta_Comissao_de_Inquerito_de_1964_-_Doc._14_-_Folha_22.pdf</t>
  </si>
  <si>
    <t xml:space="preserve">93928589113178520163960189307120490592</t>
  </si>
  <si>
    <t xml:space="preserve">93/92/85</t>
  </si>
  <si>
    <t xml:space="preserve">6117749209098373463129060180545018201</t>
  </si>
  <si>
    <t xml:space="preserve">61/17/74</t>
  </si>
  <si>
    <t xml:space="preserve">/home/tiagoslg/projects/dspace-covemg/DSpace_COVEMG/12._REPRESSAO_AO_MOVIMENTO_ESTUDANTIL_E_AS_UNIVERSIDADES_EM_MINAS_GERAIS/Universidade_Federal_de_Ouro_Preto_UFOP/Arquivo_permanente_da_Escola_de_Minas/Carta_de_Antonio_Pinheiro_Filho</t>
  </si>
  <si>
    <t xml:space="preserve">APEMOP_-_Caixa_256_-_Pasta_Comissao_de_Inquerito_de_1964_-_Doc._17_-_Folha_25.pdf</t>
  </si>
  <si>
    <t xml:space="preserve">41283055092124104241808342547880443604</t>
  </si>
  <si>
    <t xml:space="preserve">41/28/30</t>
  </si>
  <si>
    <t xml:space="preserve">136703430860653202690855190121745704634</t>
  </si>
  <si>
    <t xml:space="preserve">/home/tiagoslg/projects/dspace-covemg/DSpace_COVEMG/12._REPRESSAO_AO_MOVIMENTO_ESTUDANTIL_E_AS_UNIVERSIDADES_EM_MINAS_GERAIS/Universidade_Federal_de_Ouro_Preto_UFOP/Arquivo_permanente_da_Escola_de_Minas/Carta_de_Jose_Feliciano_da_Costa_Simoes</t>
  </si>
  <si>
    <t xml:space="preserve">APEMOP_-_Caixa_256_-_Pasta_Comissao_de_Inquerito_de_1964_-_Doc._26_-_Folha_41.pdf</t>
  </si>
  <si>
    <t xml:space="preserve">134157663064971543522672747759390941119</t>
  </si>
  <si>
    <t xml:space="preserve">13/41/57</t>
  </si>
  <si>
    <t xml:space="preserve">61559072843569086140854018925692887898</t>
  </si>
  <si>
    <t xml:space="preserve">61/55/90</t>
  </si>
  <si>
    <t xml:space="preserve">/home/tiagoslg/projects/dspace-covemg/DSpace_COVEMG/12._REPRESSAO_AO_MOVIMENTO_ESTUDANTIL_E_AS_UNIVERSIDADES_EM_MINAS_GERAIS/Universidade_Federal_de_Ouro_Preto_UFOP/Arquivo_permanente_da_Escola_de_Minas/Depoimento_do_aluno_Eduardo_Telles_de_Barros_a_Comissao_de_Inquerito</t>
  </si>
  <si>
    <t xml:space="preserve">APEMOP_-_Caixa_256_-_Pasta_Comissao_de_Inquerito_de_1964_-_Doc._36_-_Folha_55.pdf</t>
  </si>
  <si>
    <t xml:space="preserve">1928187639159006717284425964093108767</t>
  </si>
  <si>
    <t xml:space="preserve">19/28/18</t>
  </si>
  <si>
    <t xml:space="preserve">13729942200246177948911855243209094379</t>
  </si>
  <si>
    <t xml:space="preserve">13/72/99</t>
  </si>
  <si>
    <t xml:space="preserve">/home/tiagoslg/projects/dspace-covemg/DSpace_COVEMG/12._REPRESSAO_AO_MOVIMENTO_ESTUDANTIL_E_AS_UNIVERSIDADES_EM_MINAS_GERAIS/Universidade_Federal_de_Ouro_Preto_UFOP/Arquivo_permanente_da_Escola_de_Minas/Depoimento_do_aluno_Nuri_Andraus_Gassani_a_Comissao_de_Inquerito</t>
  </si>
  <si>
    <t xml:space="preserve">APEMOP_-_Caixa_256_-_Pasta_Comissao_de_Inquerito_de_1964_-_Doc._43_-_Folhas_63-66.pdf</t>
  </si>
  <si>
    <t xml:space="preserve">51089026376558508706200797096613270126</t>
  </si>
  <si>
    <t xml:space="preserve">51/08/90</t>
  </si>
  <si>
    <t xml:space="preserve">104692200651366196597508299118816163033</t>
  </si>
  <si>
    <t xml:space="preserve">10/46/92</t>
  </si>
  <si>
    <t xml:space="preserve">/home/tiagoslg/projects/dspace-covemg/DSpace_COVEMG/12._REPRESSAO_AO_MOVIMENTO_ESTUDANTIL_E_AS_UNIVERSIDADES_EM_MINAS_GERAIS/Universidade_Federal_de_Ouro_Preto_UFOP/Arquivo_permanente_da_Escola_de_Minas/Carta_do_Padre_Francisco_Barroso</t>
  </si>
  <si>
    <t xml:space="preserve">APEMOP_-_Caixa_256_-_Pasta_Comissao_de_Inquerito_de_1964_-_Doc._94_-_Folhas_138-140.pdf</t>
  </si>
  <si>
    <t xml:space="preserve">100367164461615296908946201742822563390</t>
  </si>
  <si>
    <t xml:space="preserve">10/03/67</t>
  </si>
  <si>
    <t xml:space="preserve">36723034008243520793642336170053838630</t>
  </si>
  <si>
    <t xml:space="preserve">36/72/30</t>
  </si>
  <si>
    <t xml:space="preserve">/home/tiagoslg/projects/dspace-covemg/DSpace_COVEMG/12._REPRESSAO_AO_MOVIMENTO_ESTUDANTIL_E_AS_UNIVERSIDADES_EM_MINAS_GERAIS/Universidade_Federal_de_Ouro_Preto_UFOP/Arquivo_permanente_da_Escola_de_Minas/Relatorio_de_Inquerito</t>
  </si>
  <si>
    <t xml:space="preserve">APEMOP_-_Caixa_256_-_Pasta_Comissao_de_Inquerito_de_1964_-_Folhas_276-291.pdf</t>
  </si>
  <si>
    <t xml:space="preserve">116435618591722318649943118212877938015</t>
  </si>
  <si>
    <t xml:space="preserve">11/64/35</t>
  </si>
  <si>
    <t xml:space="preserve">86287950195700808330852421700803833664</t>
  </si>
  <si>
    <t xml:space="preserve">86/28/79</t>
  </si>
  <si>
    <t xml:space="preserve">/home/tiagoslg/projects/dspace-covemg/DSpace_COVEMG/12._REPRESSAO_AO_MOVIMENTO_ESTUDANTIL_E_AS_UNIVERSIDADES_EM_MINAS_GERAIS/Universidade_Federal_de_Ouro_Preto_UFOP/Arquivo_permanente_da_Escola_de_Minas/Carta_do_Diretorio_Academico_da_Escola_Minas_a_Comissao_de_Inquerito</t>
  </si>
  <si>
    <t xml:space="preserve">APEMOP_-_Of._n._07264_-_Caixa_153.pdf</t>
  </si>
  <si>
    <t xml:space="preserve">39936582664538141634874261291197474492</t>
  </si>
  <si>
    <t xml:space="preserve">39/93/65</t>
  </si>
  <si>
    <t xml:space="preserve">129026624539602956242353861899486970220</t>
  </si>
  <si>
    <t xml:space="preserve">12/90/26</t>
  </si>
  <si>
    <t xml:space="preserve">/home/tiagoslg/projects/dspace-covemg/DSpace_COVEMG/12._REPRESSAO_AO_MOVIMENTO_ESTUDANTIL_E_AS_UNIVERSIDADES_EM_MINAS_GERAIS/Universidade_Federal_de_Ouro_Preto_UFOP/Arquivo_publico_municipal_de_Ouro_Preto/Compilado_de_documentos_referente_acontecimentos_na_UFOP</t>
  </si>
  <si>
    <t xml:space="preserve">Arquivo_Publico_Municipal_de_Ouro_Preto_-_Fundo_CMOP_-_Caixa_1960-1965_-_Pasta_1964.pdf</t>
  </si>
  <si>
    <t xml:space="preserve">101209618258341559610793182929325702555</t>
  </si>
  <si>
    <t xml:space="preserve">10/12/09</t>
  </si>
  <si>
    <t xml:space="preserve">10673371041340034996570292095321477980</t>
  </si>
  <si>
    <t xml:space="preserve">10/67/33</t>
  </si>
  <si>
    <t xml:space="preserve">/home/tiagoslg/projects/dspace-covemg/DSpace_COVEMG/12._REPRESSAO_AO_MOVIMENTO_ESTUDANTIL_E_AS_UNIVERSIDADES_EM_MINAS_GERAIS/Universidade_Federal_de_Ouro_Preto_UFOP/CATALOGACAO_DE_DOCUMENTOS_DA_UNIVERSIDADE_FEDERAL_DE_OURO_PRETO_UFOP/CATALOGACAO_DE_DOCUMENTOS_DA_UNIVERSIDADE_FEDERAL_DE_OURO_PRETO_UFOP</t>
  </si>
  <si>
    <t xml:space="preserve">Catalogacao_de_documentos_da_UFOP.pdf</t>
  </si>
  <si>
    <t xml:space="preserve">5722634523220165952014111339493823607</t>
  </si>
  <si>
    <t xml:space="preserve">57/22/63</t>
  </si>
  <si>
    <t xml:space="preserve">145839929849312004046912683143566213502</t>
  </si>
  <si>
    <t xml:space="preserve">14/58/39</t>
  </si>
  <si>
    <t xml:space="preserve">/home/tiagoslg/projects/dspace-covemg/DSpace_COVEMG/12._REPRESSAO_AO_MOVIMENTO_ESTUDANTIL_E_AS_UNIVERSIDADES_EM_MINAS_GERAIS/Universidade_Federal_de_Vicosa_UFV/Catalogacao_de_documentos_arquivo_nacional_-_UFV/Catalogacao_de_documentos_arquivo_nacional_-_UFV</t>
  </si>
  <si>
    <t xml:space="preserve">Catalogacao_de_documentos_arquivo_nacional_-_UFV.pdf</t>
  </si>
  <si>
    <t xml:space="preserve">30644167673524484995753289656095374485</t>
  </si>
  <si>
    <t xml:space="preserve">30/64/41</t>
  </si>
  <si>
    <t xml:space="preserve">63722990116716090882409441743098500188</t>
  </si>
  <si>
    <t xml:space="preserve">63/72/29</t>
  </si>
  <si>
    <t xml:space="preserve">/home/tiagoslg/projects/dspace-covemg/DSpace_COVEMG/12._REPRESSAO_AO_MOVIMENTO_ESTUDANTIL_E_AS_UNIVERSIDADES_EM_MINAS_GERAIS/Universidade_Federal_de_Vicosa_UFV/Documentos_Arquivo_Nacional_-_UFV/Viagem_para_o_exterior</t>
  </si>
  <si>
    <t xml:space="preserve">1._ASI_Vicosa_UFMG_01.pdf</t>
  </si>
  <si>
    <t xml:space="preserve">164909171350940528107661604019118839388</t>
  </si>
  <si>
    <t xml:space="preserve">16/49/09</t>
  </si>
  <si>
    <t xml:space="preserve">45028954791603874824723263011802458342</t>
  </si>
  <si>
    <t xml:space="preserve">45/02/89</t>
  </si>
  <si>
    <t xml:space="preserve">/home/tiagoslg/projects/dspace-covemg/DSpace_COVEMG/12._REPRESSAO_AO_MOVIMENTO_ESTUDANTIL_E_AS_UNIVERSIDADES_EM_MINAS_GERAIS/Universidade_Federal_de_Vicosa_UFV/Documentos_Arquivo_Nacional_-_UFV/Viagem_para_o_exterior_2</t>
  </si>
  <si>
    <t xml:space="preserve">2._ASI_Vicosa_UFMG_02.pdf</t>
  </si>
  <si>
    <t xml:space="preserve">50389015486497848599823684909146785386</t>
  </si>
  <si>
    <t xml:space="preserve">50/38/90</t>
  </si>
  <si>
    <t xml:space="preserve">60768258184330917048005148552027537140</t>
  </si>
  <si>
    <t xml:space="preserve">60/76/82</t>
  </si>
  <si>
    <t xml:space="preserve">/home/tiagoslg/projects/dspace-covemg/DSpace_COVEMG/12._REPRESSAO_AO_MOVIMENTO_ESTUDANTIL_E_AS_UNIVERSIDADES_EM_MINAS_GERAIS/Universidade_Federal_de_Vicosa_UFV/Documentos_Arquivo_Nacional_-_UFV/Viagem_para_o_exterior_3</t>
  </si>
  <si>
    <t xml:space="preserve">3._ASI_Vicosa_UFMG_03.pdf</t>
  </si>
  <si>
    <t xml:space="preserve">56638866215969508889336606488697652531</t>
  </si>
  <si>
    <t xml:space="preserve">56/63/88</t>
  </si>
  <si>
    <t xml:space="preserve">24351006704486660503421443045197685447</t>
  </si>
  <si>
    <t xml:space="preserve">24/35/10</t>
  </si>
  <si>
    <t xml:space="preserve">/home/tiagoslg/projects/dspace-covemg/DSpace_COVEMG/12._REPRESSAO_AO_MOVIMENTO_ESTUDANTIL_E_AS_UNIVERSIDADES_EM_MINAS_GERAIS/Universidade_Federal_de_Vicosa_UFV/Documentos_Arquivo_Nacional_-_UFV/Antecedentes_de_Modestino_Vieira</t>
  </si>
  <si>
    <t xml:space="preserve">4._ASI_Vicosa_UFMG_04.pdf</t>
  </si>
  <si>
    <t xml:space="preserve">37795898357781248052118797445407753257</t>
  </si>
  <si>
    <t xml:space="preserve">37/79/58</t>
  </si>
  <si>
    <t xml:space="preserve">21085374860704057122551285620695193304</t>
  </si>
  <si>
    <t xml:space="preserve">21/08/53</t>
  </si>
  <si>
    <t xml:space="preserve">/home/tiagoslg/projects/dspace-covemg/DSpace_COVEMG/12._REPRESSAO_AO_MOVIMENTO_ESTUDANTIL_E_AS_UNIVERSIDADES_EM_MINAS_GERAIS/Universidade_Federal_de_Vicosa_UFV/Documentos_Arquivo_Nacional_-_UFV/Afastamento_para_o_Exterior</t>
  </si>
  <si>
    <t xml:space="preserve">5._ASI_Vicosa_UFMG_05.pdf</t>
  </si>
  <si>
    <t xml:space="preserve">103048470395049153853577459352731365068</t>
  </si>
  <si>
    <t xml:space="preserve">10/30/48</t>
  </si>
  <si>
    <t xml:space="preserve">24068042246964528727225414621782741785</t>
  </si>
  <si>
    <t xml:space="preserve">24/06/80</t>
  </si>
  <si>
    <t xml:space="preserve">/home/tiagoslg/projects/dspace-covemg/DSpace_COVEMG/12._REPRESSAO_AO_MOVIMENTO_ESTUDANTIL_E_AS_UNIVERSIDADES_EM_MINAS_GERAIS/Universidade_Federal_de_Vicosa_UFV/Documentos_Arquivo_Nacional_-_UFV/Afastamento_para_o_Exterior_2</t>
  </si>
  <si>
    <t xml:space="preserve">6._ASI_Vicosa_UFMG_06.pdf</t>
  </si>
  <si>
    <t xml:space="preserve">22393322002277638360591038060868586360</t>
  </si>
  <si>
    <t xml:space="preserve">22/39/33</t>
  </si>
  <si>
    <t xml:space="preserve">150124997014321350445291665512734885230</t>
  </si>
  <si>
    <t xml:space="preserve">15/01/24</t>
  </si>
  <si>
    <t xml:space="preserve">/home/tiagoslg/projects/dspace-covemg/DSpace_COVEMG/12._REPRESSAO_AO_MOVIMENTO_ESTUDANTIL_E_AS_UNIVERSIDADES_EM_MINAS_GERAIS/Universidade_Federal_de_Vicosa_UFV/Documentos_Arquivo_Nacional_-_UFV/Levantamento_de_Dados_Biograficos</t>
  </si>
  <si>
    <t xml:space="preserve">7._ASI_Vicosa_UFMG_07.pdf</t>
  </si>
  <si>
    <t xml:space="preserve">89120250622808008370898751008154880556</t>
  </si>
  <si>
    <t xml:space="preserve">89/12/02</t>
  </si>
  <si>
    <t xml:space="preserve">12906603751862773682799684558493226339</t>
  </si>
  <si>
    <t xml:space="preserve">12/90/66</t>
  </si>
  <si>
    <t xml:space="preserve">/home/tiagoslg/projects/dspace-covemg/DSpace_COVEMG/12._REPRESSAO_AO_MOVIMENTO_ESTUDANTIL_E_AS_UNIVERSIDADES_EM_MINAS_GERAIS/Universidade_Federal_de_Vicosa_UFV/Documentos_Arquivo_Nacional_-_UFV/LDB_Levantamento_de_Dados_Biograficos_Alberto_Lana</t>
  </si>
  <si>
    <t xml:space="preserve">8._ASI_Vicosa_UNB_01.pdf</t>
  </si>
  <si>
    <t xml:space="preserve">167326825066825163063798883427661686226</t>
  </si>
  <si>
    <t xml:space="preserve">16/73/26</t>
  </si>
  <si>
    <t xml:space="preserve">146392234642775827722638126681775561990</t>
  </si>
  <si>
    <t xml:space="preserve">14/63/92</t>
  </si>
  <si>
    <t xml:space="preserve">/home/tiagoslg/projects/dspace-covemg/DSpace_COVEMG/12._REPRESSAO_AO_MOVIMENTO_ESTUDANTIL_E_AS_UNIVERSIDADES_EM_MINAS_GERAIS/Universidade_Federal_de_Vicosa_UFV/Documentos_Arquivo_Nacional_-_UFV/LDB_-_LENITA_MARIA_TURCHI_PACHECO</t>
  </si>
  <si>
    <t xml:space="preserve">9._ASI_Vicosa_UNB_02.pdf</t>
  </si>
  <si>
    <t xml:space="preserve">144197514715822669068202708346516524523</t>
  </si>
  <si>
    <t xml:space="preserve">14/41/97</t>
  </si>
  <si>
    <t xml:space="preserve">157033665283565375292375605352054122515</t>
  </si>
  <si>
    <t xml:space="preserve">15/70/33</t>
  </si>
  <si>
    <t xml:space="preserve">/home/tiagoslg/projects/dspace-covemg/DSpace_COVEMG/12._REPRESSAO_AO_MOVIMENTO_ESTUDANTIL_E_AS_UNIVERSIDADES_EM_MINAS_GERAIS/Universidade_Federal_de_Vicosa_UFV/Documentos_Arquivo_Nacional_-_UFV/Programacoes_e_Calendarios_Diversos</t>
  </si>
  <si>
    <t xml:space="preserve">10._ASI_Vicosa_UNB_03.pdf</t>
  </si>
  <si>
    <t xml:space="preserve">8723480710745411237008820473255802213</t>
  </si>
  <si>
    <t xml:space="preserve">87/23/48</t>
  </si>
  <si>
    <t xml:space="preserve">80606192727207957657708624893786266427</t>
  </si>
  <si>
    <t xml:space="preserve">80/60/61</t>
  </si>
  <si>
    <t xml:space="preserve">/home/tiagoslg/projects/dspace-covemg/DSpace_COVEMG/12._REPRESSAO_AO_MOVIMENTO_ESTUDANTIL_E_AS_UNIVERSIDADES_EM_MINAS_GERAIS/Universidade_Federal_de_Vicosa_UFV/Documentos_Arquivo_Nacional_-_UFV/30o_congresso_da_UNE_IbiunaSP</t>
  </si>
  <si>
    <t xml:space="preserve">11._ASI_Vicosa_DPF_JF_01.pdf</t>
  </si>
  <si>
    <t xml:space="preserve">98984574656586385122798023249537198486</t>
  </si>
  <si>
    <t xml:space="preserve">98/98/45</t>
  </si>
  <si>
    <t xml:space="preserve">91319330096613701693119643075585524324</t>
  </si>
  <si>
    <t xml:space="preserve">91/31/93</t>
  </si>
  <si>
    <t xml:space="preserve">/home/tiagoslg/projects/dspace-covemg/DSpace_COVEMG/12._REPRESSAO_AO_MOVIMENTO_ESTUDANTIL_E_AS_UNIVERSIDADES_EM_MINAS_GERAIS/Universidade_Federal_de_Vicosa_UFV/Documentos_Arquivo_Nacional_-_UFV/Movimento_Grevista_Estudantil_UFV1979</t>
  </si>
  <si>
    <t xml:space="preserve">12._ASI_Vicosa_DPF_JF_02.pdf</t>
  </si>
  <si>
    <t xml:space="preserve">134612986816864982277015632278574110178</t>
  </si>
  <si>
    <t xml:space="preserve">13/46/12</t>
  </si>
  <si>
    <t xml:space="preserve">21296840402577543044871279031817374157</t>
  </si>
  <si>
    <t xml:space="preserve">21/29/68</t>
  </si>
  <si>
    <t xml:space="preserve">/home/tiagoslg/projects/dspace-covemg/DSpace_COVEMG/12._REPRESSAO_AO_MOVIMENTO_ESTUDANTIL_E_AS_UNIVERSIDADES_EM_MINAS_GERAIS/Universidade_Federal_de_Vicosa_UFV/Documentos_Arquivo_Nacional_-_UFV/Reorganizacao_de_sub-_area_de_defesa_interna_e_encargos_de_informacoes</t>
  </si>
  <si>
    <t xml:space="preserve">13._ASI_Vicosa_DPF_JF_03.pdf</t>
  </si>
  <si>
    <t xml:space="preserve">54981483786027251088744408363044160286</t>
  </si>
  <si>
    <t xml:space="preserve">54/98/14</t>
  </si>
  <si>
    <t xml:space="preserve">144072195687856553967663524083190707561</t>
  </si>
  <si>
    <t xml:space="preserve">14/40/72</t>
  </si>
  <si>
    <t xml:space="preserve">/home/tiagoslg/projects/dspace-covemg/DSpace_COVEMG/12._REPRESSAO_AO_MOVIMENTO_ESTUDANTIL_E_AS_UNIVERSIDADES_EM_MINAS_GERAIS/Universidade_Federal_de_Vicosa_UFV/Documentos_Arquivo_Nacional_-_UFV/Mobilizacao_Estudantil_Universitaria_para_Greve_Geral_em_abril1981</t>
  </si>
  <si>
    <t xml:space="preserve">14._ASI_Vicosa_DPF_JF_04.pdf</t>
  </si>
  <si>
    <t xml:space="preserve">25686019626114066298365874983343577936</t>
  </si>
  <si>
    <t xml:space="preserve">25/68/60</t>
  </si>
  <si>
    <t xml:space="preserve">138229038791611277350940069199417735508</t>
  </si>
  <si>
    <t xml:space="preserve">13/82/29</t>
  </si>
  <si>
    <t xml:space="preserve">/home/tiagoslg/projects/dspace-covemg/DSpace_COVEMG/12._REPRESSAO_AO_MOVIMENTO_ESTUDANTIL_E_AS_UNIVERSIDADES_EM_MINAS_GERAIS/Universidade_Federal_de_Vicosa_UFV/Documentos_Arquivo_Nacional_-_UFV/Eleicoes_da_UEE_1980</t>
  </si>
  <si>
    <t xml:space="preserve">15._ASI_Vicosa_DPF_JF_05.pdf</t>
  </si>
  <si>
    <t xml:space="preserve">164683375973082838267292534045158287633</t>
  </si>
  <si>
    <t xml:space="preserve">16/46/83</t>
  </si>
  <si>
    <t xml:space="preserve">123340061007934436182638478433121036109</t>
  </si>
  <si>
    <t xml:space="preserve">12/33/40</t>
  </si>
  <si>
    <t xml:space="preserve">/home/tiagoslg/projects/dspace-covemg/DSpace_COVEMG/12._REPRESSAO_AO_MOVIMENTO_ESTUDANTIL_E_AS_UNIVERSIDADES_EM_MINAS_GERAIS/Universidade_Federal_de_Vicosa_UFV/Documentos_Arquivo_Nacional_-_UFV/Antonio_Checker_ou_Antonio_Chequer</t>
  </si>
  <si>
    <t xml:space="preserve">16._ASI_Vicosa_DPF_JF_06.pdf</t>
  </si>
  <si>
    <t xml:space="preserve">13321563393150846048492117001418911306</t>
  </si>
  <si>
    <t xml:space="preserve">13/32/15</t>
  </si>
  <si>
    <t xml:space="preserve">126300639357174229423068901962948613754</t>
  </si>
  <si>
    <t xml:space="preserve">12/63/00</t>
  </si>
  <si>
    <t xml:space="preserve">/home/tiagoslg/projects/dspace-covemg/DSpace_COVEMG/12._REPRESSAO_AO_MOVIMENTO_ESTUDANTIL_E_AS_UNIVERSIDADES_EM_MINAS_GERAIS/Universidade_Federal_de_Vicosa_UFV/Documentos_Arquivo_Nacional_-_UFV/"Estudante_ativista”</t>
  </si>
  <si>
    <t xml:space="preserve">17._ASI_Vicosa_DPF_JF_07.pdf</t>
  </si>
  <si>
    <t xml:space="preserve">21630774012787868810029184614493099820</t>
  </si>
  <si>
    <t xml:space="preserve">21/63/07</t>
  </si>
  <si>
    <t xml:space="preserve">48779014300231124087980305959406156567</t>
  </si>
  <si>
    <t xml:space="preserve">48/77/90</t>
  </si>
  <si>
    <t xml:space="preserve">/home/tiagoslg/projects/dspace-covemg/DSpace_COVEMG/12._REPRESSAO_AO_MOVIMENTO_ESTUDANTIL_E_AS_UNIVERSIDADES_EM_MINAS_GERAIS/Universidade_Federal_de_Vicosa_UFV/Documentos_Arquivo_Nacional_-_UFV/Professores_debatem_“Pacote_Ludwing”</t>
  </si>
  <si>
    <t xml:space="preserve">18._ASI_Vicosa_DPF_JF_08.pdf</t>
  </si>
  <si>
    <t xml:space="preserve">35915411380997092675527948565063828987</t>
  </si>
  <si>
    <t xml:space="preserve">35/91/54</t>
  </si>
  <si>
    <t xml:space="preserve">160767307277551910316221213571567563574</t>
  </si>
  <si>
    <t xml:space="preserve">16/07/67</t>
  </si>
  <si>
    <t xml:space="preserve">/home/tiagoslg/projects/dspace-covemg/DSpace_COVEMG/12._REPRESSAO_AO_MOVIMENTO_ESTUDANTIL_E_AS_UNIVERSIDADES_EM_MINAS_GERAIS/Universidade_Federal_de_Vicosa_UFV/Documentos_Arquivo_Nacional_-_UFV/Destruicao_de_documentos</t>
  </si>
  <si>
    <t xml:space="preserve">19._Vicosa_SNI_01.pdf</t>
  </si>
  <si>
    <t xml:space="preserve">89113593715894263620951094068657133886</t>
  </si>
  <si>
    <t xml:space="preserve">89/11/35</t>
  </si>
  <si>
    <t xml:space="preserve">127421490779178503886365730538061100335</t>
  </si>
  <si>
    <t xml:space="preserve">12/74/21</t>
  </si>
  <si>
    <t xml:space="preserve">/home/tiagoslg/projects/dspace-covemg/DSpace_COVEMG/12._REPRESSAO_AO_MOVIMENTO_ESTUDANTIL_E_AS_UNIVERSIDADES_EM_MINAS_GERAIS/Universidade_Federal_de_Vicosa_UFV/Documentos_Arquivo_Nacional_-_UFV/Destruicao_de_documentos_2</t>
  </si>
  <si>
    <t xml:space="preserve">20._Vicosa_SNI_03.pdf</t>
  </si>
  <si>
    <t xml:space="preserve">104391916814585709849507170542887142886</t>
  </si>
  <si>
    <t xml:space="preserve">10/43/91</t>
  </si>
  <si>
    <t xml:space="preserve">168104117403567761211159383075162605143</t>
  </si>
  <si>
    <t xml:space="preserve">16/81/04</t>
  </si>
  <si>
    <t xml:space="preserve">/home/tiagoslg/projects/dspace-covemg/DSpace_COVEMG/12._REPRESSAO_AO_MOVIMENTO_ESTUDANTIL_E_AS_UNIVERSIDADES_EM_MINAS_GERAIS/Universidade_Federal_de_Vicosa_UFV/Documentos_Arquivo_Nacional_-_UFV/Participacao_dos_Partidos_nas_eleicoes_municipais_de_Vicosa</t>
  </si>
  <si>
    <t xml:space="preserve">21._Divisao_de_inteligencia_DPF_01.pdf</t>
  </si>
  <si>
    <t xml:space="preserve">16400393262618627946149158396694011582</t>
  </si>
  <si>
    <t xml:space="preserve">16/40/03</t>
  </si>
  <si>
    <t xml:space="preserve">64487543473490471593008125408754255424</t>
  </si>
  <si>
    <t xml:space="preserve">64/48/75</t>
  </si>
  <si>
    <t xml:space="preserve">/home/tiagoslg/projects/dspace-covemg/DSpace_COVEMG/12._REPRESSAO_AO_MOVIMENTO_ESTUDANTIL_E_AS_UNIVERSIDADES_EM_MINAS_GERAIS/Universidade_Federal_de_Vicosa_UFV/Documentos_Arquivo_Nacional_-_UFV/Movimento_Estudantil_UFV</t>
  </si>
  <si>
    <t xml:space="preserve">22._Divisao_de_inteligencia_DPF_02.pdf</t>
  </si>
  <si>
    <t xml:space="preserve">71082330140576350031762194519735598464</t>
  </si>
  <si>
    <t xml:space="preserve">71/08/23</t>
  </si>
  <si>
    <t xml:space="preserve">141373904032399189923538262445889448402</t>
  </si>
  <si>
    <t xml:space="preserve">14/13/73</t>
  </si>
  <si>
    <t xml:space="preserve">/home/tiagoslg/projects/dspace-covemg/DSpace_COVEMG/12._REPRESSAO_AO_MOVIMENTO_ESTUDANTIL_E_AS_UNIVERSIDADES_EM_MINAS_GERAIS/Universidade_Federal_de_Vicosa_UFV/Documentos_Arquivo_Nacional_-_UFV/Movimento_Estudantil_em_Vicosa_2</t>
  </si>
  <si>
    <t xml:space="preserve">23._Divisao_de_inteligencia_DPF_03.pdf</t>
  </si>
  <si>
    <t xml:space="preserve">41843039498731740559992076631057274725</t>
  </si>
  <si>
    <t xml:space="preserve">41/84/30</t>
  </si>
  <si>
    <t xml:space="preserve">141071055030769759311550339822569761115</t>
  </si>
  <si>
    <t xml:space="preserve">14/10/71</t>
  </si>
  <si>
    <t xml:space="preserve">/home/tiagoslg/projects/dspace-covemg/DSpace_COVEMG/12._REPRESSAO_AO_MOVIMENTO_ESTUDANTIL_E_AS_UNIVERSIDADES_EM_MINAS_GERAIS/Universidade_Federal_de_Vicosa_UFV/Documentos_Arquivo_Nacional_-_UFV/MOVIMENTO_SUBVERSIVO_NO_MEIO_ESTUDANTIL_EM_VICOSAMG</t>
  </si>
  <si>
    <t xml:space="preserve">25._Divisao_de_inteligencia_DPF_05.pdf</t>
  </si>
  <si>
    <t xml:space="preserve">136589975139530983902123971186820065529</t>
  </si>
  <si>
    <t xml:space="preserve">13/65/89</t>
  </si>
  <si>
    <t xml:space="preserve">155496813739961663199877425025127770981</t>
  </si>
  <si>
    <t xml:space="preserve">15/54/96</t>
  </si>
  <si>
    <t xml:space="preserve">/home/tiagoslg/projects/dspace-covemg/DSpace_COVEMG/12._REPRESSAO_AO_MOVIMENTO_ESTUDANTIL_E_AS_UNIVERSIDADES_EM_MINAS_GERAIS/Universidade_Federal_de_Vicosa_UFV/Documentos_Arquivo_Nacional_-_UFV/Inquerito_Policial</t>
  </si>
  <si>
    <t xml:space="preserve">130726443490240003572294068343747047916</t>
  </si>
  <si>
    <t xml:space="preserve">13/07/26</t>
  </si>
  <si>
    <t xml:space="preserve">64565452324168426626555236440969321210</t>
  </si>
  <si>
    <t xml:space="preserve">64/56/54</t>
  </si>
  <si>
    <t xml:space="preserve">/home/tiagoslg/projects/dspace-covemg/DSpace_COVEMG/12._REPRESSAO_AO_MOVIMENTO_ESTUDANTIL_E_AS_UNIVERSIDADES_EM_MINAS_GERAIS/Universidade_Federal_de_Vicosa_UFV/Documentos_Arquivo_Nacional_-_UFV/Atentado_a_Bomba</t>
  </si>
  <si>
    <t xml:space="preserve">26._Divisao_de_inteligencia_DPF_06.pdf</t>
  </si>
  <si>
    <t xml:space="preserve">16017148151364628440756778713443818627</t>
  </si>
  <si>
    <t xml:space="preserve">16/01/71</t>
  </si>
  <si>
    <t xml:space="preserve">114795210734112321574660415632382618067</t>
  </si>
  <si>
    <t xml:space="preserve">11/47/95</t>
  </si>
  <si>
    <t xml:space="preserve">/home/tiagoslg/projects/dspace-covemg/DSpace_COVEMG/12._REPRESSAO_AO_MOVIMENTO_ESTUDANTIL_E_AS_UNIVERSIDADES_EM_MINAS_GERAIS/Universidade_Federal_de_Vicosa_UFV/Documentos_Arquivo_Nacional_-_UFV/Movimento_Estudantil_na_UFV_Estacao_radio_emissora_clandestina</t>
  </si>
  <si>
    <t xml:space="preserve">27._Divisao_de_inteligencia_DPF_08.pdf</t>
  </si>
  <si>
    <t xml:space="preserve">118316347432246301437152505267232308414</t>
  </si>
  <si>
    <t xml:space="preserve">11/83/16</t>
  </si>
  <si>
    <t xml:space="preserve">62514314201859657767066092373366888472</t>
  </si>
  <si>
    <t xml:space="preserve">62/51/43</t>
  </si>
  <si>
    <t xml:space="preserve">/home/tiagoslg/projects/dspace-covemg/DSpace_COVEMG/12._REPRESSAO_AO_MOVIMENTO_ESTUDANTIL_E_AS_UNIVERSIDADES_EM_MINAS_GERAIS/Universidade_Federal_de_Vicosa_UFV/Documentos_Arquivo_Nacional_-_UFV/Coronel_Jose_Ferreira_de_Aguiar</t>
  </si>
  <si>
    <t xml:space="preserve">28._Divisao_de_inteligencia_DPF_09.pdf</t>
  </si>
  <si>
    <t xml:space="preserve">8058904372552906896367766646284163338</t>
  </si>
  <si>
    <t xml:space="preserve">80/58/90</t>
  </si>
  <si>
    <t xml:space="preserve">152983462065736902490667405694168434510</t>
  </si>
  <si>
    <t xml:space="preserve">15/29/83</t>
  </si>
  <si>
    <t xml:space="preserve">/home/tiagoslg/projects/dspace-covemg/DSpace_COVEMG/12._REPRESSAO_AO_MOVIMENTO_ESTUDANTIL_E_AS_UNIVERSIDADES_EM_MINAS_GERAIS/Universidade_Federal_de_Vicosa_UFV/Documentos_Arquivo_Nacional_-_UFV/Arbitrariedade_Policial</t>
  </si>
  <si>
    <t xml:space="preserve">29._Divisao_de_inteligencia_DPF_10.pdf</t>
  </si>
  <si>
    <t xml:space="preserve">1996630622416375521672360241486150254</t>
  </si>
  <si>
    <t xml:space="preserve">19/96/63</t>
  </si>
  <si>
    <t xml:space="preserve">103241218968798463700790560912070117349</t>
  </si>
  <si>
    <t xml:space="preserve">10/32/41</t>
  </si>
  <si>
    <t xml:space="preserve">30._Divisao_de_inteligencia_DPF_11.pdf</t>
  </si>
  <si>
    <t xml:space="preserve">164834024382247228650692825680723732225</t>
  </si>
  <si>
    <t xml:space="preserve">16/48/34</t>
  </si>
  <si>
    <t xml:space="preserve">24723442373391491272429704648217791951</t>
  </si>
  <si>
    <t xml:space="preserve">24/72/34</t>
  </si>
  <si>
    <t xml:space="preserve">/home/tiagoslg/projects/dspace-covemg/DSpace_COVEMG/12._REPRESSAO_AO_MOVIMENTO_ESTUDANTIL_E_AS_UNIVERSIDADES_EM_MINAS_GERAIS/Universidade_Federal_de_Vicosa_UFV/Documentos_Arquivo_Nacional_-_UFV/3o_ENE</t>
  </si>
  <si>
    <t xml:space="preserve">31._Divisao_de_inteligencia_DPF_12.pdf</t>
  </si>
  <si>
    <t xml:space="preserve">64724674877486639801210399513887892182</t>
  </si>
  <si>
    <t xml:space="preserve">64/72/46</t>
  </si>
  <si>
    <t xml:space="preserve">81589840879658520956277486656502261140</t>
  </si>
  <si>
    <t xml:space="preserve">81/58/98</t>
  </si>
  <si>
    <t xml:space="preserve">/home/tiagoslg/projects/dspace-covemg/DSpace_COVEMG/12._REPRESSAO_AO_MOVIMENTO_ESTUDANTIL_E_AS_UNIVERSIDADES_EM_MINAS_GERAIS/Universidade_Federal_de_Vicosa_UFV/Documentos_Arquivo_Nacional_-_UFV/ELEICAO_-_DIRETORIA_DO_DCEUFV</t>
  </si>
  <si>
    <t xml:space="preserve">32._Divisao_de_inteligencia_DPF_13.pdf</t>
  </si>
  <si>
    <t xml:space="preserve">36565659479725638637309655155921491226</t>
  </si>
  <si>
    <t xml:space="preserve">36/56/56</t>
  </si>
  <si>
    <t xml:space="preserve">71814575230949715622808838500500330186</t>
  </si>
  <si>
    <t xml:space="preserve">71/81/45</t>
  </si>
  <si>
    <t xml:space="preserve">/home/tiagoslg/projects/dspace-covemg/DSpace_COVEMG/12._REPRESSAO_AO_MOVIMENTO_ESTUDANTIL_E_AS_UNIVERSIDADES_EM_MINAS_GERAIS/Universidade_Federal_de_Vicosa_UFV/Documentos_Arquivo_Nacional_-_UFV/Movimento_Grevista_1979</t>
  </si>
  <si>
    <t xml:space="preserve">33._Divisao_de_inteligencia_DPF_14.pdf</t>
  </si>
  <si>
    <t xml:space="preserve">90167818959589750145159127185692488754</t>
  </si>
  <si>
    <t xml:space="preserve">90/16/78</t>
  </si>
  <si>
    <t xml:space="preserve">158576492751385637242911567979836258298</t>
  </si>
  <si>
    <t xml:space="preserve">15/85/76</t>
  </si>
  <si>
    <t xml:space="preserve">/home/tiagoslg/projects/dspace-covemg/DSpace_COVEMG/12._REPRESSAO_AO_MOVIMENTO_ESTUDANTIL_E_AS_UNIVERSIDADES_EM_MINAS_GERAIS/Universidade_Federal_de_Vicosa_UFV/Documentos_Arquivo_Nacional_-_UFV/Uso_de_Maconha_por_aluno</t>
  </si>
  <si>
    <t xml:space="preserve">34._Divisao_de_inteligencia_DPF_15.pdf</t>
  </si>
  <si>
    <t xml:space="preserve">24906306155834460409418200896517038657</t>
  </si>
  <si>
    <t xml:space="preserve">24/90/63</t>
  </si>
  <si>
    <t xml:space="preserve">140052708556327126018116559412253950356</t>
  </si>
  <si>
    <t xml:space="preserve">14/00/52</t>
  </si>
  <si>
    <t xml:space="preserve">/home/tiagoslg/projects/dspace-covemg/DSpace_COVEMG/12._REPRESSAO_AO_MOVIMENTO_ESTUDANTIL_E_AS_UNIVERSIDADES_EM_MINAS_GERAIS/Universidade_Federal_de_Vicosa_UFV/Documentos_Arquivo_Nacional_-_UFV/Uso_de_maconha_no_Campus</t>
  </si>
  <si>
    <t xml:space="preserve">35._Divisao_de_inteligencia_DPF_16.pdf</t>
  </si>
  <si>
    <t xml:space="preserve">40295531443548775300189895524134960614</t>
  </si>
  <si>
    <t xml:space="preserve">40/29/55</t>
  </si>
  <si>
    <t xml:space="preserve">8650747263845477283226351395524472946</t>
  </si>
  <si>
    <t xml:space="preserve">86/50/74</t>
  </si>
  <si>
    <t xml:space="preserve">/home/tiagoslg/projects/dspace-covemg/DSpace_COVEMG/12._REPRESSAO_AO_MOVIMENTO_ESTUDANTIL_E_AS_UNIVERSIDADES_EM_MINAS_GERAIS/Universidade_Federal_de_Vicosa_UFV/Documentos_Arquivo_Nacional_-_UFV/Candidatos_pelo_PMDB</t>
  </si>
  <si>
    <t xml:space="preserve">36._Divisao_de_inteligencia_DPF_17.pdf</t>
  </si>
  <si>
    <t xml:space="preserve">25672607926118691424620801906229341949</t>
  </si>
  <si>
    <t xml:space="preserve">25/67/26</t>
  </si>
  <si>
    <t xml:space="preserve">106672765470660392992604675968098010594</t>
  </si>
  <si>
    <t xml:space="preserve">10/66/72</t>
  </si>
  <si>
    <t xml:space="preserve">/home/tiagoslg/projects/dspace-covemg/DSpace_COVEMG/12._REPRESSAO_AO_MOVIMENTO_ESTUDANTIL_E_AS_UNIVERSIDADES_EM_MINAS_GERAIS/Universidade_Federal_de_Vicosa_UFV/Documentos_Arquivo_Nacional_-_UFV/Caso_Jose_Manoel_Felix_de_Souza_Serodio_Mocambique</t>
  </si>
  <si>
    <t xml:space="preserve">37._Fundo_SNI_05.pdf</t>
  </si>
  <si>
    <t xml:space="preserve">169599993212054221752059198981619068428</t>
  </si>
  <si>
    <t xml:space="preserve">16/95/99</t>
  </si>
  <si>
    <t xml:space="preserve">136250691087233133418712176299256569279</t>
  </si>
  <si>
    <t xml:space="preserve">13/62/50</t>
  </si>
  <si>
    <t xml:space="preserve">/home/tiagoslg/projects/dspace-covemg/DSpace_COVEMG/12._REPRESSAO_AO_MOVIMENTO_ESTUDANTIL_E_AS_UNIVERSIDADES_EM_MINAS_GERAIS/Universidade_Federal_de_Vicosa_UFV/Documentos_Arquivo_Nacional_-_UFV/ATIVIDADES_SUSPEITAS_DE_JOSEF_SCHREINW</t>
  </si>
  <si>
    <t xml:space="preserve">38._Fundo_SNI_30.pdf</t>
  </si>
  <si>
    <t xml:space="preserve">59374017230647738322970152547083641243</t>
  </si>
  <si>
    <t xml:space="preserve">59/37/40</t>
  </si>
  <si>
    <t xml:space="preserve">157073570987767227947311174193338102142</t>
  </si>
  <si>
    <t xml:space="preserve">15/70/73</t>
  </si>
  <si>
    <t xml:space="preserve">/home/tiagoslg/projects/dspace-covemg/DSpace_COVEMG/12._REPRESSAO_AO_MOVIMENTO_ESTUDANTIL_E_AS_UNIVERSIDADES_EM_MINAS_GERAIS/Universidade_Federal_de_Vicosa_UFV/Documentos_Arquivo_Nacional_-_UFV/Atividades_DCEUFV</t>
  </si>
  <si>
    <t xml:space="preserve">39._Fundo_SNI_32.pdf</t>
  </si>
  <si>
    <t xml:space="preserve">152177461093499385893660405242361177933</t>
  </si>
  <si>
    <t xml:space="preserve">15/21/77</t>
  </si>
  <si>
    <t xml:space="preserve">38560482013457386016571350121728331738</t>
  </si>
  <si>
    <t xml:space="preserve">38/56/04</t>
  </si>
  <si>
    <t xml:space="preserve">/home/tiagoslg/projects/dspace-covemg/DSpace_COVEMG/12._REPRESSAO_AO_MOVIMENTO_ESTUDANTIL_E_AS_UNIVERSIDADES_EM_MINAS_GERAIS/Universidade_Federal_de_Vicosa_UFV/Documentos_Arquivo_Nacional_-_UFV/Aniversario_da_Revolucao_Russa</t>
  </si>
  <si>
    <t xml:space="preserve">40._Fundo_SNI_35.pdf</t>
  </si>
  <si>
    <t xml:space="preserve">4049201258765449106484096960396931722</t>
  </si>
  <si>
    <t xml:space="preserve">40/49/20</t>
  </si>
  <si>
    <t xml:space="preserve">91225804566277641297491568187610635696</t>
  </si>
  <si>
    <t xml:space="preserve">91/22/58</t>
  </si>
  <si>
    <t xml:space="preserve">/home/tiagoslg/projects/dspace-covemg/DSpace_COVEMG/12._REPRESSAO_AO_MOVIMENTO_ESTUDANTIL_E_AS_UNIVERSIDADES_EM_MINAS_GERAIS/Universidade_Federal_de_Vicosa_UFV/Documentos_Arquivo_Nacional_-_UFV/Militantes_do_PT_no_Movimento_Estudantil</t>
  </si>
  <si>
    <t xml:space="preserve">41._Fundo_SNI_39.pdf</t>
  </si>
  <si>
    <t xml:space="preserve">11542337142066818666324610517126230063</t>
  </si>
  <si>
    <t xml:space="preserve">11/54/23</t>
  </si>
  <si>
    <t xml:space="preserve">12099972785489875153115371737458485128</t>
  </si>
  <si>
    <t xml:space="preserve">12/09/99</t>
  </si>
  <si>
    <t xml:space="preserve">/home/tiagoslg/projects/dspace-covemg/DSpace_COVEMG/12._REPRESSAO_AO_MOVIMENTO_ESTUDANTIL_E_AS_UNIVERSIDADES_EM_MINAS_GERAIS/Universidade_Federal_de_Vicosa_UFV/Documentos_Arquivo_Nacional_-_UFV/Pessoa_cogitada_para_afastamento_do_pais_–_Hans_Bruno_Walter_Brune</t>
  </si>
  <si>
    <t xml:space="preserve">42._DSI_ministerio_das_Relacoes_Exteriores_16.pdf</t>
  </si>
  <si>
    <t xml:space="preserve">83800939183997102255057651954027419325</t>
  </si>
  <si>
    <t xml:space="preserve">83/80/09</t>
  </si>
  <si>
    <t xml:space="preserve">153402838758063604273764310543278388572</t>
  </si>
  <si>
    <t xml:space="preserve">15/34/02</t>
  </si>
  <si>
    <t xml:space="preserve">/home/tiagoslg/projects/dspace-covemg/DSpace_COVEMG/12._REPRESSAO_AO_MOVIMENTO_ESTUDANTIL_E_AS_UNIVERSIDADES_EM_MINAS_GERAIS/Universidade_Federal_de_Vicosa_UFV/Documentos_Patto_-_UFV/Movimento_Estudantil_na_UFV_–_Debate_sobre_a_situacao_politica_do_Brasil</t>
  </si>
  <si>
    <t xml:space="preserve">43._Infiltrado_Vicosa.pdf</t>
  </si>
  <si>
    <t xml:space="preserve">110565387638046803242819926729977994623</t>
  </si>
  <si>
    <t xml:space="preserve">11/05/65</t>
  </si>
  <si>
    <t xml:space="preserve">87324727169342624068078953681467476857</t>
  </si>
  <si>
    <t xml:space="preserve">87/32/47</t>
  </si>
  <si>
    <t xml:space="preserve">/home/tiagoslg/projects/dspace-covemg/DSpace_COVEMG/12._REPRESSAO_AO_MOVIMENTO_ESTUDANTIL_E_AS_UNIVERSIDADES_EM_MINAS_GERAIS/Universidade_Federal_de_Vicosa_UFV/Documentos_Patto_-_UFV/Relatorio_de_colaborador_acerca_das_atividades_do_DCEUFV</t>
  </si>
  <si>
    <t xml:space="preserve">44._Colaborador_Vicosa.pdf</t>
  </si>
  <si>
    <t xml:space="preserve">167568917321854446136569597019219582931</t>
  </si>
  <si>
    <t xml:space="preserve">16/75/68</t>
  </si>
  <si>
    <t xml:space="preserve">63126394671055938964716582072937545101</t>
  </si>
  <si>
    <t xml:space="preserve">63/12/63</t>
  </si>
  <si>
    <t xml:space="preserve">/home/tiagoslg/projects/dspace-covemg/DSpace_COVEMG/12._REPRESSAO_AO_MOVIMENTO_ESTUDANTIL_E_AS_UNIVERSIDADES_EM_MINAS_GERAIS/Universidade_Federal_de_Vicosa_UFV/Documentos_Patto_-_UFV/Fichamento_Documentos_Patto_-_Vicosa</t>
  </si>
  <si>
    <t xml:space="preserve">Fichamento_Documentos_Patto_-Vicosa.pdf</t>
  </si>
  <si>
    <t xml:space="preserve">72132176539750973592549421764303385636</t>
  </si>
  <si>
    <t xml:space="preserve">72/13/21</t>
  </si>
  <si>
    <t xml:space="preserve">39746339837789504725583798411640074929</t>
  </si>
  <si>
    <t xml:space="preserve">39/74/63</t>
  </si>
  <si>
    <t xml:space="preserve">/home/tiagoslg/projects/dspace-covemg/DSpace_COVEMG/12._REPRESSAO_AO_MOVIMENTO_ESTUDANTIL_E_AS_UNIVERSIDADES_EM_MINAS_GERAIS/28_Congresso_da_UNE_em_Belo_Horizonte/Relatorio_de_Vigilancia_sobre_o_28o_Congresso_da_UNE</t>
  </si>
  <si>
    <t xml:space="preserve">APM_DOPS_MG_-_Pasta_0340_-_Rolo_021_-_Imagem_120.pdf</t>
  </si>
  <si>
    <t xml:space="preserve">106626492950219933834249253746866387264</t>
  </si>
  <si>
    <t xml:space="preserve">10/66/26</t>
  </si>
  <si>
    <t xml:space="preserve">91785697833826170716066229982809231740</t>
  </si>
  <si>
    <t xml:space="preserve">91/78/56</t>
  </si>
  <si>
    <t xml:space="preserve">/home/tiagoslg/projects/dspace-covemg/DSpace_COVEMG/12._REPRESSAO_AO_MOVIMENTO_ESTUDANTIL_E_AS_UNIVERSIDADES_EM_MINAS_GERAIS/28_Congresso_da_UNE_em_Belo_Horizonte/Documento_do_DOPS__Nomes_de_membros_das_entidades_universitarias_da_capital_2</t>
  </si>
  <si>
    <t xml:space="preserve">APM_DOPS_MG_-_Pasta_0340_-_Rolo_021_-_Imagem_4.pdf</t>
  </si>
  <si>
    <t xml:space="preserve">130388848348804645331538712689203303772</t>
  </si>
  <si>
    <t xml:space="preserve">13/03/88</t>
  </si>
  <si>
    <t xml:space="preserve">106630879862211086946254545522738753730</t>
  </si>
  <si>
    <t xml:space="preserve">10/66/30</t>
  </si>
  <si>
    <r>
      <rPr>
        <sz val="10"/>
        <rFont val="Arial"/>
        <family val="2"/>
        <charset val="1"/>
      </rPr>
      <t xml:space="preserve">/home/tiagoslg/projects/dspace-covemg/DSpace_COVEMG/12._REPRESSAO_AO_MOVIMENTO_ESTUDANTIL_E_AS_UNIVERSIDADES_EM_MINAS_GERAIS/28_Congresso_da_UNE_em_Belo_Horizonte/DOCUMENTO_DO_DOPS__NOMES_DE_MEMBROS_DAS_ENTIDADES_UNIVERSITARIAS_DA_CAPITAL_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_1</t>
    </r>
  </si>
  <si>
    <t xml:space="preserve">163644739590287949250991604438348856503</t>
  </si>
  <si>
    <t xml:space="preserve">16/36/44</t>
  </si>
  <si>
    <t xml:space="preserve">APM_DOPS_MG_-_Pasta_0340_-_Rolo_021_-_Imagem_5.pdf</t>
  </si>
  <si>
    <t xml:space="preserve">132093246738222860791687113429594718207</t>
  </si>
  <si>
    <t xml:space="preserve">13/20/93</t>
  </si>
  <si>
    <t xml:space="preserve">15559471650330055095856847022146336091</t>
  </si>
  <si>
    <t xml:space="preserve">15/55/94</t>
  </si>
  <si>
    <t xml:space="preserve">/home/tiagoslg/projects/dspace-covemg/DSpace_COVEMG/12._REPRESSAO_AO_MOVIMENTO_ESTUDANTIL_E_AS_UNIVERSIDADES_EM_MINAS_GERAIS/28_Congresso_da_UNE_em_Belo_Horizonte/Depoimento_de_Eleonora_de_Oliveira_Menicucci</t>
  </si>
  <si>
    <t xml:space="preserve">29062017EleonoraMenicuccideOliveira.pdf</t>
  </si>
  <si>
    <t xml:space="preserve">115366448374361092843152137372317246198</t>
  </si>
  <si>
    <t xml:space="preserve">11/53/66</t>
  </si>
  <si>
    <t xml:space="preserve">89172128242161992737945410481717754176</t>
  </si>
  <si>
    <t xml:space="preserve">89/17/21</t>
  </si>
  <si>
    <t xml:space="preserve">/home/tiagoslg/projects/dspace-covemg/DSpace_COVEMG/12._REPRESSAO_AO_MOVIMENTO_ESTUDANTIL_E_AS_UNIVERSIDADES_EM_MINAS_GERAIS/30o_Congresso_da_UNE_EM_IBIUNA/Documentos_sobre_Plano_de_Acao_"Operacao_Ibiuna"_-_30o_Congresso_da_UNE</t>
  </si>
  <si>
    <t xml:space="preserve">DEOPS_-_Operacao_IBIUNA_-_XXX_Congresso_da_extinta_UNE_[parte_1].pdf</t>
  </si>
  <si>
    <t xml:space="preserve">63465569935341670085932333762690368567</t>
  </si>
  <si>
    <t xml:space="preserve">63/46/55</t>
  </si>
  <si>
    <t xml:space="preserve">DEOPS_-_BR_SPAPESP_DEOPSOS000235_-_XXX_Congresso_da_extinta_UNE_[parte_2].pdf</t>
  </si>
  <si>
    <t xml:space="preserve">19454667148166116006876595740706340982</t>
  </si>
  <si>
    <t xml:space="preserve">19/45/46</t>
  </si>
  <si>
    <t xml:space="preserve">DEOPS_-_BR_SPAPESP_DEOPSOS000334_-_XXX_Congresso_da_extinta_UNE_[parte_3].pdf</t>
  </si>
  <si>
    <t xml:space="preserve">92330199071532384878991058864695171267</t>
  </si>
  <si>
    <t xml:space="preserve">92/33/01</t>
  </si>
  <si>
    <t xml:space="preserve">DEOPS_-_BR_SPAPESP_DEOPSOS000335_-_XXX_Congresso_da_extinta_UNE_[parte_4].pdf</t>
  </si>
  <si>
    <t xml:space="preserve">156217405507318730316499205008469345598</t>
  </si>
  <si>
    <t xml:space="preserve">15/62/17</t>
  </si>
  <si>
    <t xml:space="preserve">107051732291520724838287552921237565656</t>
  </si>
  <si>
    <t xml:space="preserve">10/70/51</t>
  </si>
  <si>
    <t xml:space="preserve">/home/tiagoslg/projects/dspace-covemg/DSpace_COVEMG/12._REPRESSAO_AO_MOVIMENTO_ESTUDANTIL_E_AS_UNIVERSIDADES_EM_MINAS_GERAIS/Centro_Federal_de_Educacao_Tecnologica_de_Minas_Gerais_-_CEFET-MG/Ata_da_49a_Reuniao_Ordinaria_do_Conselho_de_Representantes.</t>
  </si>
  <si>
    <t xml:space="preserve">1._ARQUIVO_GERAL_CEFET-MG_-_Ata_da_49a_Reuniao_Ordinaria_do_Conselho_de_Representantes.pdf</t>
  </si>
  <si>
    <t xml:space="preserve">41319381192215878688878799781938779580</t>
  </si>
  <si>
    <t xml:space="preserve">41/31/93</t>
  </si>
  <si>
    <t xml:space="preserve">93674953300050848071120133102100041417</t>
  </si>
  <si>
    <t xml:space="preserve">93/67/49</t>
  </si>
  <si>
    <t xml:space="preserve">/home/tiagoslg/projects/dspace-covemg/DSpace_COVEMG/12._REPRESSAO_AO_MOVIMENTO_ESTUDANTIL_E_AS_UNIVERSIDADES_EM_MINAS_GERAIS/Centro_Federal_de_Educacao_Tecnologica_de_Minas_Gerais_-_CEFET-MG/Comissao_de_Legislacao_ao_CP_-_12121969.</t>
  </si>
  <si>
    <t xml:space="preserve">2._ARQUIVO_GERAL_CEFET-MG_-_Comissao_de_Legislacao_ao_CP_-_12121969.pdf</t>
  </si>
  <si>
    <t xml:space="preserve">40944905995627440078130400344462184917</t>
  </si>
  <si>
    <t xml:space="preserve">40/94/49</t>
  </si>
  <si>
    <t xml:space="preserve">142034633385932106348703074530717662912</t>
  </si>
  <si>
    <t xml:space="preserve">14/20/34</t>
  </si>
  <si>
    <t xml:space="preserve">/home/tiagoslg/projects/dspace-covemg/DSpace_COVEMG/12._REPRESSAO_AO_MOVIMENTO_ESTUDANTIL_E_AS_UNIVERSIDADES_EM_MINAS_GERAIS/Centro_Federal_de_Educacao_Tecnologica_de_Minas_Gerais_-_CEFET-MG/Dossie_Wellington_Moreira_Diniz</t>
  </si>
  <si>
    <t xml:space="preserve">3._ARQUIVO_GERAL_CEFET-MG_-_Of.CD-135166_-_Caixa_192_-_Dossie_Wellington_Moreira_Diniz.pdf</t>
  </si>
  <si>
    <t xml:space="preserve">11505710800860052004831247285650583184</t>
  </si>
  <si>
    <t xml:space="preserve">11/50/57</t>
  </si>
  <si>
    <t xml:space="preserve">30238962898961353332950727013430729251</t>
  </si>
  <si>
    <t xml:space="preserve">30/23/89</t>
  </si>
  <si>
    <t xml:space="preserve">/home/tiagoslg/projects/dspace-covemg/DSpace_COVEMG/12._REPRESSAO_AO_MOVIMENTO_ESTUDANTIL_E_AS_UNIVERSIDADES_EM_MINAS_GERAIS/Centro_Federal_de_Educacao_Tecnologica_de_Minas_Gerais_-_CEFET-MG/Resolucoes</t>
  </si>
  <si>
    <t xml:space="preserve">4._ARQUIVO_GERAL_CEFET-MG_-_Caixa_61_-_Fundo_2_-CR-31.66_a_CR-35.66.pdf</t>
  </si>
  <si>
    <t xml:space="preserve">68300369595709971714694127614445036595</t>
  </si>
  <si>
    <t xml:space="preserve">68/30/03</t>
  </si>
  <si>
    <t xml:space="preserve">69840854498893272038696950393518440224</t>
  </si>
  <si>
    <t xml:space="preserve">69/84/08</t>
  </si>
  <si>
    <t xml:space="preserve">/home/tiagoslg/projects/dspace-covemg/DSpace_COVEMG/12._REPRESSAO_AO_MOVIMENTO_ESTUDANTIL_E_AS_UNIVERSIDADES_EM_MINAS_GERAIS/Centro_Federal_de_Educacao_Tecnologica_de_Minas_Gerais_-_CEFET-MG/Comunicacao_da_Comissao_Especial_de_Inquerito</t>
  </si>
  <si>
    <t xml:space="preserve">5._ARQUIVO_GERAL_CEFET-MG_-_Comunicacao_166_-_Caixa_192_-_Dossie_Wellington_Moreira_Diniz.pdf</t>
  </si>
  <si>
    <t xml:space="preserve">153409667091292497418177331396478530841</t>
  </si>
  <si>
    <t xml:space="preserve">15/34/09</t>
  </si>
  <si>
    <t xml:space="preserve">93048535354063230265930286246639517081</t>
  </si>
  <si>
    <t xml:space="preserve">93/04/85</t>
  </si>
  <si>
    <t xml:space="preserve">/home/tiagoslg/projects/dspace-covemg/DSpace_COVEMG/12._REPRESSAO_AO_MOVIMENTO_ESTUDANTIL_E_AS_UNIVERSIDADES_EM_MINAS_GERAIS/Centro_Federal_de_Educacao_Tecnologica_de_Minas_Gerais_-_CEFET-MG/Ata_da_69a_Reuniao_Extraordinaria_do_Conselho_de_Professores.</t>
  </si>
  <si>
    <t xml:space="preserve">6._ARQUIVO_GERAL_CEFET-MG_-_Ata_da_69a_Reuniao_Extraordinaria_do_Conselho_de_Professores.pdf</t>
  </si>
  <si>
    <t xml:space="preserve">133032454411667652187496060504478914425</t>
  </si>
  <si>
    <t xml:space="preserve">13/30/32</t>
  </si>
  <si>
    <t xml:space="preserve">105968998486135672484065666391801518646</t>
  </si>
  <si>
    <t xml:space="preserve">10/59/68</t>
  </si>
  <si>
    <t xml:space="preserve">/home/tiagoslg/projects/dspace-covemg/DSpace_COVEMG/12._REPRESSAO_AO_MOVIMENTO_ESTUDANTIL_E_AS_UNIVERSIDADES_EM_MINAS_GERAIS/Centro_Federal_de_Educacao_Tecnologica_de_Minas_Gerais_-_CEFET-MG/Ata_da_70a_Reuniao_Ordinaria_do_Conselho_de_Professores</t>
  </si>
  <si>
    <t xml:space="preserve">7._ARQUIVO_GERAL_CEFET-MG_-_Ata_da_70a_Reuniao_Ordinaria_do_Conselho_de_Professores.pdf</t>
  </si>
  <si>
    <t xml:space="preserve">139869013768948927709789739858979174325</t>
  </si>
  <si>
    <t xml:space="preserve">13/98/69</t>
  </si>
  <si>
    <t xml:space="preserve">32075944142353958645106753407877496577</t>
  </si>
  <si>
    <t xml:space="preserve">32/07/59</t>
  </si>
  <si>
    <t xml:space="preserve">/home/tiagoslg/projects/dspace-covemg/DSpace_COVEMG/12._REPRESSAO_AO_MOVIMENTO_ESTUDANTIL_E_AS_UNIVERSIDADES_EM_MINAS_GERAIS/Centro_Federal_de_Educacao_Tecnologica_de_Minas_Gerais_-_CEFET-MG/Ata_da_71a_Reuniao_Ordinaria_do_Conselho_de_Professores</t>
  </si>
  <si>
    <t xml:space="preserve">98233378451041747872544988041109737849</t>
  </si>
  <si>
    <t xml:space="preserve">98/23/33</t>
  </si>
  <si>
    <t xml:space="preserve">8._ARQUIVO_GERAL_CEFET-MG_-_Ata_da_71a_Reuniao_Ordinaria_do_Conselho_de_Professores.pdf</t>
  </si>
  <si>
    <t xml:space="preserve">78853057449580208486660201666922880755</t>
  </si>
  <si>
    <t xml:space="preserve">78/85/30</t>
  </si>
  <si>
    <t xml:space="preserve">/home/tiagoslg/projects/dspace-covemg/DSpace_COVEMG/12._REPRESSAO_AO_MOVIMENTO_ESTUDANTIL_E_AS_UNIVERSIDADES_EM_MINAS_GERAIS/Centro_Federal_de_Educacao_Tecnologica_de_Minas_Gerais_-_CEFET-MG/Ata_da_86a_Reuniao_Ordinaria_do_Conselho_de_Professores.</t>
  </si>
  <si>
    <t xml:space="preserve">9._ARQUIVO_GERAL_CEFET-MG_-_Ata_da_86a_Reuniao_Ordinaria_do_Conselho_de_Professores.pdf</t>
  </si>
  <si>
    <t xml:space="preserve">7646440901087295343042243963199006741</t>
  </si>
  <si>
    <t xml:space="preserve">76/46/44</t>
  </si>
  <si>
    <t xml:space="preserve">61831370213889563896292380428725895817</t>
  </si>
  <si>
    <t xml:space="preserve">61/83/13</t>
  </si>
  <si>
    <t xml:space="preserve">/home/tiagoslg/projects/dspace-covemg/DSpace_COVEMG/12._REPRESSAO_AO_MOVIMENTO_ESTUDANTIL_E_AS_UNIVERSIDADES_EM_MINAS_GERAIS/Centro_Federal_de_Educacao_Tecnologica_de_Minas_Gerais_-_CEFET-MG/Ata_da_100a_Reuniao_Extraordinaria_do_Conselho_de_Professores</t>
  </si>
  <si>
    <t xml:space="preserve">10._ARQUIVO_GERAL_CEFET-MG_-_Ata_da_100a_Reuniao_Extraordinaria_do_Conselho_de_Professores.pdf</t>
  </si>
  <si>
    <t xml:space="preserve">120427803239623749647779109128565158535</t>
  </si>
  <si>
    <t xml:space="preserve">12/04/27</t>
  </si>
  <si>
    <t xml:space="preserve">151377206838336966864850854003070486449</t>
  </si>
  <si>
    <t xml:space="preserve">15/13/77</t>
  </si>
  <si>
    <t xml:space="preserve">/home/tiagoslg/projects/dspace-covemg/DSpace_COVEMG/12._REPRESSAO_AO_MOVIMENTO_ESTUDANTIL_E_AS_UNIVERSIDADES_EM_MINAS_GERAIS/Centro_Federal_de_Educacao_Tecnologica_de_Minas_Gerais_-_CEFET-MG/Relatorio_Comissao_de_Professores._12081968</t>
  </si>
  <si>
    <t xml:space="preserve">11._ARQUIVO_GERAL_CEFET-MG_-_Relatorio_Comissao_de_Professores.pdf</t>
  </si>
  <si>
    <t xml:space="preserve">72655263780056614465651249956927056823</t>
  </si>
  <si>
    <t xml:space="preserve">72/65/52</t>
  </si>
  <si>
    <t xml:space="preserve">63314047650739251802259966947563463669</t>
  </si>
  <si>
    <t xml:space="preserve">63/31/40</t>
  </si>
  <si>
    <t xml:space="preserve">/home/tiagoslg/projects/dspace-covemg/DSpace_COVEMG/12._REPRESSAO_AO_MOVIMENTO_ESTUDANTIL_E_AS_UNIVERSIDADES_EM_MINAS_GERAIS/Centro_Federal_de_Educacao_Tecnologica_de_Minas_Gerais_-_CEFET-MG/Oficio_Conselho_de_Professores</t>
  </si>
  <si>
    <t xml:space="preserve">12._ARQUIVO_GERAL_CEFET-MG_-_PASTA_67_-_02.02.02.02-005._OF._SEC._CP_No4568.pdf</t>
  </si>
  <si>
    <t xml:space="preserve">22903447566080132184549495792560224609</t>
  </si>
  <si>
    <t xml:space="preserve">22/90/34</t>
  </si>
  <si>
    <t xml:space="preserve">18475366802244990543936390008312933875</t>
  </si>
  <si>
    <t xml:space="preserve">18/47/53</t>
  </si>
  <si>
    <t xml:space="preserve">/home/tiagoslg/projects/dspace-covemg/DSpace_COVEMG/12._REPRESSAO_AO_MOVIMENTO_ESTUDANTIL_E_AS_UNIVERSIDADES_EM_MINAS_GERAIS/Centro_Federal_de_Educacao_Tecnologica_de_Minas_Gerais_-_CEFET-MG/Lista_de_alunos_punidos_ate_31_de_maio_1969</t>
  </si>
  <si>
    <t xml:space="preserve">13._ARQUIVO_UFMG_-_AESI_UFMG_-_CAIXA_10_-_MACO_23.pdf</t>
  </si>
  <si>
    <t xml:space="preserve">979068539234958510262896876389476299</t>
  </si>
  <si>
    <t xml:space="preserve">97/90/68</t>
  </si>
  <si>
    <t xml:space="preserve">30213784307087231459352894316319505736</t>
  </si>
  <si>
    <t xml:space="preserve">30/21/37</t>
  </si>
  <si>
    <t xml:space="preserve">/home/tiagoslg/projects/dspace-covemg/DSpace_COVEMG/12._REPRESSAO_AO_MOVIMENTO_ESTUDANTIL_E_AS_UNIVERSIDADES_EM_MINAS_GERAIS/Centro_Federal_de_Educacao_Tecnologica_de_Minas_Gerais_-_CEFET-MG/Relacao_dos_Punidos_pelo_Decreto-Lei_no_47769</t>
  </si>
  <si>
    <t xml:space="preserve">14._ARQUIVO_UFMG_-_AESI_UFMG_-_CAIXA_18_-_MACO_09.pdf</t>
  </si>
  <si>
    <t xml:space="preserve">135641189881438259204290419064641300379</t>
  </si>
  <si>
    <t xml:space="preserve">13/56/41</t>
  </si>
  <si>
    <t xml:space="preserve">15._ARQUIVO_UFMG_-_AESI_UFMG_-_CAIXA_20_-_MACO_12.pdf</t>
  </si>
  <si>
    <t xml:space="preserve">84086777153239795428088771963150993387</t>
  </si>
  <si>
    <t xml:space="preserve">84/08/67</t>
  </si>
  <si>
    <t xml:space="preserve">77311015669571416290454681713043566899</t>
  </si>
  <si>
    <t xml:space="preserve">77/31/10</t>
  </si>
  <si>
    <t xml:space="preserve">/home/tiagoslg/projects/dspace-covemg/DSpace_COVEMG/12._REPRESSAO_AO_MOVIMENTO_ESTUDANTIL_E_AS_UNIVERSIDADES_EM_MINAS_GERAIS/Centro_Federal_de_Educacao_Tecnologica_de_Minas_Gerais_-_CEFET-MG/Ata_da_229a_Reuniao_Ordinaria_do_Conselho_de_Representantes</t>
  </si>
  <si>
    <t xml:space="preserve">16._ARQUIVO_GERAL_CEFET-MG_-_Ata_da_229a_Reuniao_Ordinaria_do_Conselho_de_Representantes.pdf</t>
  </si>
  <si>
    <t xml:space="preserve">163713862313661068789680599914654691375</t>
  </si>
  <si>
    <t xml:space="preserve">16/37/13</t>
  </si>
  <si>
    <t xml:space="preserve">20303742964006317045028490652813369540</t>
  </si>
  <si>
    <t xml:space="preserve">20/30/37</t>
  </si>
  <si>
    <t xml:space="preserve">/home/tiagoslg/projects/dspace-covemg/DSpace_COVEMG/12._REPRESSAO_AO_MOVIMENTO_ESTUDANTIL_E_AS_UNIVERSIDADES_EM_MINAS_GERAIS/Centro_Federal_de_Educacao_Tecnologica_de_Minas_Gerais_-_CEFET-MG/CATALOGACAO_DE_ARQUIVOS_DO_CEFET_MG</t>
  </si>
  <si>
    <t xml:space="preserve">Catalogacao_de_arquivos_do_CEFET_MG.pdf</t>
  </si>
  <si>
    <t xml:space="preserve">1685813235620966564509188382575045331</t>
  </si>
  <si>
    <t xml:space="preserve">16/85/81</t>
  </si>
  <si>
    <t xml:space="preserve">167139760983830678426905498272757995289</t>
  </si>
  <si>
    <t xml:space="preserve">16/71/39</t>
  </si>
  <si>
    <t xml:space="preserve">/home/tiagoslg/projects/dspace-covemg/DSpace_COVEMG/12._REPRESSAO_AO_MOVIMENTO_ESTUDANTIL_E_AS_UNIVERSIDADES_EM_MINAS_GERAIS/III_Encontro_Nacional_de_Estudantes_III_ENE/Depoimento_de_Americo_Antunes</t>
  </si>
  <si>
    <t xml:space="preserve">AUDIENCIA_PUBLICA_MOVIMENTO_ESTUDANTIL_4.pdf</t>
  </si>
  <si>
    <t xml:space="preserve">83391575896099091808601821457650447584</t>
  </si>
  <si>
    <t xml:space="preserve">83/39/15</t>
  </si>
  <si>
    <t xml:space="preserve">16689339790642823510016433355073214605</t>
  </si>
  <si>
    <t xml:space="preserve">16/68/93</t>
  </si>
  <si>
    <t xml:space="preserve">/home/tiagoslg/projects/dspace-covemg/DSpace_COVEMG/12._REPRESSAO_AO_MOVIMENTO_ESTUDANTIL_E_AS_UNIVERSIDADES_EM_MINAS_GERAIS/III_Encontro_Nacional_de_Estudantes_III_ENE/Depoimento_de_Samira_Zaidan</t>
  </si>
  <si>
    <t xml:space="preserve">AUDIENCIA_PUBLICA_MOVIMENTO_ESTUDANTIL_7.pdf</t>
  </si>
  <si>
    <t xml:space="preserve">114040675549191809917997182887743723097</t>
  </si>
  <si>
    <t xml:space="preserve">11/40/40</t>
  </si>
  <si>
    <t xml:space="preserve">145322623250897297927149593997728926643</t>
  </si>
  <si>
    <t xml:space="preserve">14/53/22</t>
  </si>
  <si>
    <t xml:space="preserve">/home/tiagoslg/projects/dspace-covemg/DSpace_COVEMG/12._REPRESSAO_AO_MOVIMENTO_ESTUDANTIL_E_AS_UNIVERSIDADES_EM_MINAS_GERAIS/III_Encontro_Nacional_de_Estudantes_III_ENE/Materia_no_Jornal_Estado_de_Minas_"Um_dia_de_militancia_historica"</t>
  </si>
  <si>
    <t xml:space="preserve">Jornal_Estado_de_Minas_-_09_de_junho_de_2017..pdf</t>
  </si>
  <si>
    <t xml:space="preserve">87661469714725786743267637591171589208</t>
  </si>
  <si>
    <t xml:space="preserve">87/66/14</t>
  </si>
  <si>
    <t xml:space="preserve">12410942539911890757897696672499496425</t>
  </si>
  <si>
    <t xml:space="preserve">12/41/09</t>
  </si>
  <si>
    <t xml:space="preserve">/home/tiagoslg/projects/dspace-covemg/DSpace_COVEMG/12._REPRESSAO_AO_MOVIMENTO_ESTUDANTIL_E_AS_UNIVERSIDADES_EM_MINAS_GERAIS/III_Encontro_Nacional_de_Estudantes_III_ENE/Jornal_O_Cometa_"O_3o_ENE_e_outras_historias"</t>
  </si>
  <si>
    <t xml:space="preserve">Jornal_O_Cometa_-_Junho_207_-_No_317_-_Ano_28..pdf</t>
  </si>
  <si>
    <t xml:space="preserve">130319078097164380158997055789932634142</t>
  </si>
  <si>
    <t xml:space="preserve">13/03/19</t>
  </si>
  <si>
    <t xml:space="preserve">55045940779552041408095439058162740071</t>
  </si>
  <si>
    <t xml:space="preserve">55/04/59</t>
  </si>
  <si>
    <t xml:space="preserve">/home/tiagoslg/projects/dspace-covemg/DSpace_COVEMG/12._REPRESSAO_AO_MOVIMENTO_ESTUDANTIL_E_AS_UNIVERSIDADES_EM_MINAS_GERAIS/III_Encontro_Nacional_de_Estudantes_III_ENE/Colecao_Eduardo_Osorio_Cisalpino_-_Acervo_Projeto_Republica_-_UFMG</t>
  </si>
  <si>
    <t xml:space="preserve">Jornal_do_Brasil._Local_Rio_de_Janeiro._Data_11-06-77.jpg</t>
  </si>
  <si>
    <t xml:space="preserve">17237582701836794647828714812969001969</t>
  </si>
  <si>
    <t xml:space="preserve">17/23/75</t>
  </si>
  <si>
    <t xml:space="preserve">167457250737059948204419887750511636898</t>
  </si>
  <si>
    <t xml:space="preserve">16/74/57</t>
  </si>
  <si>
    <t xml:space="preserve">151071646637889458209191224867345022465</t>
  </si>
  <si>
    <t xml:space="preserve">15/10/71</t>
  </si>
  <si>
    <t xml:space="preserve">Reportagem_do_jornal_Diario_da_Tarde._16_de_junho_de_1977.jpg</t>
  </si>
  <si>
    <t xml:space="preserve">28327038109243895779838545325296368640</t>
  </si>
  <si>
    <t xml:space="preserve">28/32/70</t>
  </si>
  <si>
    <t xml:space="preserve">14627748283588742409681024668733485511</t>
  </si>
  <si>
    <t xml:space="preserve">14/62/77</t>
  </si>
  <si>
    <t xml:space="preserve">/home/tiagoslg/projects/dspace-covemg/DSpace_COVEMG/12._REPRESSAO_AO_MOVIMENTO_ESTUDANTIL_E_AS_UNIVERSIDADES_EM_MINAS_GERAIS/Pontificia_Universidade_Catolica_de_Minas_Gerais_PUC_Minas/Cartaz_Vida_e_Vida!_Luto_e_luta</t>
  </si>
  <si>
    <t xml:space="preserve">1._CMPH_PUCMG_-_Fundo_DCE_-_Vida_e_Vida!_Luto_e_luta.pdf</t>
  </si>
  <si>
    <t xml:space="preserve">49767401015044674961681077484543686340</t>
  </si>
  <si>
    <t xml:space="preserve">49/76/74</t>
  </si>
  <si>
    <t xml:space="preserve">97580334850694754160256415378520519368</t>
  </si>
  <si>
    <t xml:space="preserve">97/58/03</t>
  </si>
  <si>
    <t xml:space="preserve">/home/tiagoslg/projects/dspace-covemg/DSpace_COVEMG/12._REPRESSAO_AO_MOVIMENTO_ESTUDANTIL_E_AS_UNIVERSIDADES_EM_MINAS_GERAIS/Pontificia_Universidade_Catolica_de_Minas_Gerais_PUC_Minas/Cartaz_Estudantes_de_Servico_Social_em_Greve</t>
  </si>
  <si>
    <t xml:space="preserve">2._CMPH_PUCMG_-_Fundo_DCE_-_Estudantes_de_Servico_Social_em_Greve.pdf</t>
  </si>
  <si>
    <t xml:space="preserve">76355993530273235461116052980529111669</t>
  </si>
  <si>
    <t xml:space="preserve">76/35/59</t>
  </si>
  <si>
    <t xml:space="preserve">16770793733195503777652583657911686715</t>
  </si>
  <si>
    <t xml:space="preserve">16/77/07</t>
  </si>
  <si>
    <t xml:space="preserve">/home/tiagoslg/projects/dspace-covemg/DSpace_COVEMG/12._REPRESSAO_AO_MOVIMENTO_ESTUDANTIL_E_AS_UNIVERSIDADES_EM_MINAS_GERAIS/Pontificia_Universidade_Catolica_de_Minas_Gerais_PUC_Minas/Discurso_na_Bancada_Estudantil_no_Conselho_Universitario_Reuniao_ordinaria_25-06-1975</t>
  </si>
  <si>
    <t xml:space="preserve">3._CMPH_PUCMG_-_Fundo_DCE_-_Discurso_na_Bancada_Estudantil_no_Conselho_Universitario_Reuniao_ordinaria.pdf</t>
  </si>
  <si>
    <t xml:space="preserve">68283387332755053538915228686907364293</t>
  </si>
  <si>
    <t xml:space="preserve">68/28/33</t>
  </si>
  <si>
    <t xml:space="preserve">143948885220368913308227948106307808523</t>
  </si>
  <si>
    <t xml:space="preserve">14/39/48</t>
  </si>
  <si>
    <t xml:space="preserve">/home/tiagoslg/projects/dspace-covemg/DSpace_COVEMG/12._REPRESSAO_AO_MOVIMENTO_ESTUDANTIL_E_AS_UNIVERSIDADES_EM_MINAS_GERAIS/Pontificia_Universidade_Catolica_de_Minas_Gerais_PUC_Minas/Carta_aos_professores_e_funcionarios_da_PUC_Minas_22111983</t>
  </si>
  <si>
    <t xml:space="preserve">4._CMPH_PUCMG_-_Fundo_DCE_-_Carta_aos_professores_e_funcionarios_da_PUC_Minas.pdf</t>
  </si>
  <si>
    <t xml:space="preserve">166893100579847769901658284819934927796</t>
  </si>
  <si>
    <t xml:space="preserve">87795564885242554969514693881019468751</t>
  </si>
  <si>
    <t xml:space="preserve">87/79/55</t>
  </si>
  <si>
    <t xml:space="preserve">/home/tiagoslg/projects/dspace-covemg/DSpace_COVEMG/12._REPRESSAO_AO_MOVIMENTO_ESTUDANTIL_E_AS_UNIVERSIDADES_EM_MINAS_GERAIS/Pontificia_Universidade_Catolica_de_Minas_Gerais_PUC_Minas/Informativo_Eleicoes_Livres</t>
  </si>
  <si>
    <t xml:space="preserve">5._CMPH_PUCMG_-_Fundo_DCE_-_Eleicoes_Livres.pdf</t>
  </si>
  <si>
    <t xml:space="preserve">66956833787273127163488174767501775444</t>
  </si>
  <si>
    <t xml:space="preserve">66/95/68</t>
  </si>
  <si>
    <t xml:space="preserve">68466195444363700511753973840671435209</t>
  </si>
  <si>
    <t xml:space="preserve">68/46/61</t>
  </si>
  <si>
    <t xml:space="preserve">/home/tiagoslg/projects/dspace-covemg/DSpace_COVEMG/12._REPRESSAO_AO_MOVIMENTO_ESTUDANTIL_E_AS_UNIVERSIDADES_EM_MINAS_GERAIS/Pontificia_Universidade_Catolica_de_Minas_Gerais_PUC_Minas/Convocacao_Metropolitana_Estudantil</t>
  </si>
  <si>
    <t xml:space="preserve">6._CMPH_PUCMG_-_Fundo_DCE_-_SD_Prisoes.pdf</t>
  </si>
  <si>
    <t xml:space="preserve">117187857559321970346874629253592151513</t>
  </si>
  <si>
    <t xml:space="preserve">11/71/87</t>
  </si>
  <si>
    <t xml:space="preserve">76198173579486423396408039564473909086</t>
  </si>
  <si>
    <t xml:space="preserve">76/19/81</t>
  </si>
  <si>
    <t xml:space="preserve">/home/tiagoslg/projects/dspace-covemg/DSpace_COVEMG/12._REPRESSAO_AO_MOVIMENTO_ESTUDANTIL_E_AS_UNIVERSIDADES_EM_MINAS_GERAIS/Pontificia_Universidade_Catolica_de_Minas_Gerais_PUC_Minas/Reportagem_"Campus?_Fechado!"</t>
  </si>
  <si>
    <t xml:space="preserve">7._CMPH_PUCMG_-_Fundo_DCE_-_Reportagem_Campus_Fechado.pdf</t>
  </si>
  <si>
    <t xml:space="preserve">88608905049446799404766051098274308435</t>
  </si>
  <si>
    <t xml:space="preserve">88/60/89</t>
  </si>
  <si>
    <t xml:space="preserve">105819014874278841166364813489727246268</t>
  </si>
  <si>
    <t xml:space="preserve">10/58/19</t>
  </si>
  <si>
    <t xml:space="preserve">/home/tiagoslg/projects/dspace-covemg/DSpace_COVEMG/12._REPRESSAO_AO_MOVIMENTO_ESTUDANTIL_E_AS_UNIVERSIDADES_EM_MINAS_GERAIS/Pontificia_Universidade_Catolica_de_Minas_Gerais_PUC_Minas/Carta_aberta_a_Populacao</t>
  </si>
  <si>
    <t xml:space="preserve">8._CMPH_PUCMG_-_Fundo_DCE_-_Carta_aberta_a_Populacao.pdf</t>
  </si>
  <si>
    <t xml:space="preserve">148340616865431851453574184511851160060</t>
  </si>
  <si>
    <t xml:space="preserve">14/83/40</t>
  </si>
  <si>
    <t xml:space="preserve">48683043339992125691187428278848496417</t>
  </si>
  <si>
    <t xml:space="preserve">48/68/30</t>
  </si>
  <si>
    <t xml:space="preserve">9._CMPH_PUCMG_-_Fundo_DCE_-_Mais_Prisoes_em_BH.pdf</t>
  </si>
  <si>
    <t xml:space="preserve">52629008300008688297790207744015626097</t>
  </si>
  <si>
    <t xml:space="preserve">52/62/90</t>
  </si>
  <si>
    <t xml:space="preserve">49828694818113026208528387268081835793</t>
  </si>
  <si>
    <t xml:space="preserve">49/82/86</t>
  </si>
  <si>
    <t xml:space="preserve">/home/tiagoslg/projects/dspace-covemg/DSpace_COVEMG/12._REPRESSAO_AO_MOVIMENTO_ESTUDANTIL_E_AS_UNIVERSIDADES_EM_MINAS_GERAIS/Pontificia_Universidade_Catolica_de_Minas_Gerais_PUC_Minas/Cartaz_Continuam_Presos_estudante_e_professor_da_FACE-UCMG</t>
  </si>
  <si>
    <t xml:space="preserve">10._CMPH_PUCMG_-_Fundo_DCE_-_Continuam_Presos_estudante_e_professor_da_FACE-UCMG.pdf</t>
  </si>
  <si>
    <t xml:space="preserve">61247429290142638995993999738612365916</t>
  </si>
  <si>
    <t xml:space="preserve">61/24/74</t>
  </si>
  <si>
    <t xml:space="preserve">107294664337812572069998230117019064931</t>
  </si>
  <si>
    <t xml:space="preserve">10/72/94</t>
  </si>
  <si>
    <t xml:space="preserve">/home/tiagoslg/projects/dspace-covemg/DSpace_COVEMG/12._REPRESSAO_AO_MOVIMENTO_ESTUDANTIL_E_AS_UNIVERSIDADES_EM_MINAS_GERAIS/Pontificia_Universidade_Catolica_de_Minas_Gerais_PUC_Minas/Nota_sobre_Prisoes</t>
  </si>
  <si>
    <t xml:space="preserve">11._CMPH_PUCMG_-_Fundo_DCE_-_Nota_Amilcar_Vianna.pdf</t>
  </si>
  <si>
    <t xml:space="preserve">69072609764457745482980431707579102790</t>
  </si>
  <si>
    <t xml:space="preserve">69/07/26</t>
  </si>
  <si>
    <t xml:space="preserve">167536523778924678395754045411371159696</t>
  </si>
  <si>
    <t xml:space="preserve">16/75/36</t>
  </si>
  <si>
    <t xml:space="preserve">/home/tiagoslg/projects/dspace-covemg/DSpace_COVEMG/12._REPRESSAO_AO_MOVIMENTO_ESTUDANTIL_E_AS_UNIVERSIDADES_EM_MINAS_GERAIS/Pontificia_Universidade_Catolica_de_Minas_Gerais_PUC_Minas/Catalogacao_de_documentos_do_Centro_de_Memoria_e_de_Pesquisa_Historica_da_PUC_Minas</t>
  </si>
  <si>
    <t xml:space="preserve">Catalogacao_de_documentos_do_Centro_de_Memoria_e_de_Pesquisa_Historica_da_PUC_Minas.pdf</t>
  </si>
  <si>
    <t xml:space="preserve">25523270991223855935084343999644088907</t>
  </si>
  <si>
    <t xml:space="preserve">25/52/32</t>
  </si>
  <si>
    <t xml:space="preserve">44253487828928624234949597552341660378</t>
  </si>
  <si>
    <t xml:space="preserve">44/25/34</t>
  </si>
  <si>
    <t xml:space="preserve">/home/tiagoslg/projects/dspace-covemg/DSpace_COVEMG/12._REPRESSAO_AO_MOVIMENTO_ESTUDANTIL_E_AS_UNIVERSIDADES_EM_MINAS_GERAIS/Relatorio/Capitulo_12_-_Repressao_ao_Movimento_Estudantil_e_as_Universidades_em_Minas_Gerais.</t>
  </si>
  <si>
    <t xml:space="preserve">Capitulo_12_-Repressao_ao_Movimento_Estudantil_e_as_Universidades_em_Minas_Gerais.pdf</t>
  </si>
  <si>
    <t xml:space="preserve">25113828864764478349545405044344547235</t>
  </si>
  <si>
    <t xml:space="preserve">25/11/38</t>
  </si>
  <si>
    <t xml:space="preserve">146548057518194127375725687897750811494</t>
  </si>
  <si>
    <t xml:space="preserve">14/65/48</t>
  </si>
  <si>
    <t xml:space="preserve">/home/tiagoslg/projects/dspace-covemg/DSpace_COVEMG/12._REPRESSAO_AO_MOVIMENTO_ESTUDANTIL_E_AS_UNIVERSIDADES_EM_MINAS_GERAIS/Relatorio/Audiencia_Publica__Repressao_ao_Movimento_Estudantil_e_Universidades</t>
  </si>
  <si>
    <t xml:space="preserve">06042017AudienciaPublicaMovimentoEstudantil.pdf</t>
  </si>
  <si>
    <t xml:space="preserve">101420921001379437410164230823049701736</t>
  </si>
  <si>
    <t xml:space="preserve">10/14/20</t>
  </si>
  <si>
    <t xml:space="preserve">136766012164772210848430004338027709141</t>
  </si>
  <si>
    <t xml:space="preserve">13/67/66</t>
  </si>
  <si>
    <t xml:space="preserve">/home/tiagoslg/projects/dspace-covemg/DSpace_COVEMG/12._REPRESSAO_AO_MOVIMENTO_ESTUDANTIL_E_AS_UNIVERSIDADES_EM_MINAS_GERAIS/Relatorio/Legislacao_de_excecao</t>
  </si>
  <si>
    <t xml:space="preserve">Ato_Institucional_no_1_-_09.04.1964.pdf</t>
  </si>
  <si>
    <t xml:space="preserve">123438470070917514960911416200233185096</t>
  </si>
  <si>
    <t xml:space="preserve">12/34/38</t>
  </si>
  <si>
    <t xml:space="preserve">Decreto-Lei_no_477_-_26.02.1969.pdf</t>
  </si>
  <si>
    <t xml:space="preserve">58359489166467768919906120812654948709</t>
  </si>
  <si>
    <t xml:space="preserve">58/35/94</t>
  </si>
  <si>
    <t xml:space="preserve">Lei_no_4464_-_Lei_Suplicy_-_09.11.1964.pdf</t>
  </si>
  <si>
    <t xml:space="preserve">4147391690794306199407503148775135288</t>
  </si>
  <si>
    <t xml:space="preserve">41/47/39</t>
  </si>
  <si>
    <t xml:space="preserve">Lei_no_4897_-_09.12.1965.pdf</t>
  </si>
  <si>
    <t xml:space="preserve">104227950331710876582078518787595444288</t>
  </si>
  <si>
    <t xml:space="preserve">10/42/27</t>
  </si>
  <si>
    <t xml:space="preserve">Decreto-Lei_no_314_-13.03.1967.pdf</t>
  </si>
  <si>
    <t xml:space="preserve">36622151811698564969287063220476094983</t>
  </si>
  <si>
    <t xml:space="preserve">36/62/21</t>
  </si>
  <si>
    <t xml:space="preserve">161867098377038280367889915630445393299</t>
  </si>
  <si>
    <t xml:space="preserve">16/18/67</t>
  </si>
  <si>
    <t xml:space="preserve">/home/tiagoslg/projects/dspace-covemg/DSpace_COVEMG/13._IMPEDIMENTO_DE_CONVIVENCIA_DE_CRIANCAS_COM_SEUS_GENITORES_EM_RAZAO_DA_SUA_PRISAO,_MORTE_OU_DESAPARECIMENTO/Criancas_impedidas_da_convivencia_com_seus_genitores/Ado_Jorio_de_Vasconcelos/Depoimento_de_Clio_Jorio_de_Vasconcelos,_Ado_Jorio_de_Vasconcelos,_Leo_Jorio_de_Vasconcelos_e_Lucas_Jorio_de_Vasconcelos_a_Comissao_da_Verdade_em_Minas_Gerais</t>
  </si>
  <si>
    <t xml:space="preserve">CLIO_ADO_LEO_E_LUCAS_JORIO.pdf</t>
  </si>
  <si>
    <t xml:space="preserve">101646889957396606920483698999294917192</t>
  </si>
  <si>
    <t xml:space="preserve">10/16/46</t>
  </si>
  <si>
    <t xml:space="preserve">93710086112092090763729388750902172274</t>
  </si>
  <si>
    <t xml:space="preserve">93/71/00</t>
  </si>
  <si>
    <t xml:space="preserve">audio_do_depoimento_de_Clio_e_irmaos.MP3</t>
  </si>
  <si>
    <t xml:space="preserve">19769313322269616336311099819829675315</t>
  </si>
  <si>
    <t xml:space="preserve">19/76/93</t>
  </si>
  <si>
    <t xml:space="preserve">132601492549016402310956878504846599169</t>
  </si>
  <si>
    <t xml:space="preserve">13/26/01</t>
  </si>
  <si>
    <r>
      <rPr>
        <sz val="10"/>
        <rFont val="Arial"/>
        <family val="2"/>
        <charset val="1"/>
      </rPr>
      <t xml:space="preserve">/home/tiagoslg/projects/dspace-covemg/DSpace_COVEMG/13._IMPEDIMENTO_DE_CONVIVENCIA_DE_CRIANCAS_COM_SEUS_GENITORES_EM_RAZAO_DA_SUA_PRISAO,_MORTE_OU_DESAPARECIMENTO/Criancas_impedidas_da_convivencia_com_seus_genitores/Ana_Maria_de_Carvalho_Barros_Viana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</si>
  <si>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/home/tiagoslg/projects/dspace-covemg/DSpace_COVEMG/13._IMPEDIMENTO_DE_CONVIVENCIA_DE_CRIANCAS_COM_SEUS_GENITORES_EM_RAZAO_DA_SUA_PRISAO,_MORTE_OU_DESAPARECIMENTO/Criancas_impedidas_da_convivencia_com_seus_genitores/Ana_Maria_de_Carvalho_Barros_Viana/Processo_de_indenizacao_as_vitimas_da_ditadura</t>
  </si>
  <si>
    <t xml:space="preserve">/home/tiagoslg/projects/dspace-covemg/DSpace_COVEMG/13._IMPEDIMENTO_DE_CONVIVENCIA_DE_CRIANCAS_COM_SEUS_GENITORES_EM_RAZAO_DA_SUA_PRISAO,_MORTE_OU_DESAPARECIMENTO/Criancas_impedidas_da_convivencia_com_seus_genitores/Chirlene_Goncalves/Processo_de_indenizacao_as_vitimas_da_ditadura</t>
  </si>
  <si>
    <r>
      <rPr>
        <sz val="10"/>
        <rFont val="Arial"/>
        <family val="2"/>
        <charset val="1"/>
      </rPr>
      <t xml:space="preserve">/home/tiagoslg/projects/dspace-covemg/DSpace_COVEMG/13._IMPEDIMENTO_DE_CONVIVENCIA_DE_CRIANCAS_COM_SEUS_GENITORES_EM_RAZAO_DA_SUA_PRISAO,_MORTE_OU_DESAPARECIMENTO/Criancas_impedidas_da_convivencia_com_seus_genitores/Chirlene_Goncalves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</si>
  <si>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/home/tiagoslg/projects/dspace-covemg/DSpace_COVEMG/13._IMPEDIMENTO_DE_CONVIVENCIA_DE_CRIANCAS_COM_SEUS_GENITORES_EM_RAZAO_DA_SUA_PRISAO,_MORTE_OU_DESAPARECIMENTO/Criancas_impedidas_da_convivencia_com_seus_genitores/Chirlene_Goncalves/Depoimento_de_Chirlene_Goncalves,_Elaine_Goncalves_e_Dejamilton_Goncalves_a_Comissao_da_Verdade_em_Minas_Gerais</t>
  </si>
  <si>
    <t xml:space="preserve">/home/tiagoslg/projects/dspace-covemg/DSpace_COVEMG/13._IMPEDIMENTO_DE_CONVIVENCIA_DE_CRIANCAS_COM_SEUS_GENITORES_EM_RAZAO_DA_SUA_PRISAO,_MORTE_OU_DESAPARECIMENTO/Criancas_impedidas_da_convivencia_com_seus_genitores/Clio_Jorio_de_Vasconcelos/Depoimento_de_Clio_Jorio_de_Vasconcelos,_Ado_Jorio_de_Vasconcelos,_Leo_Jorio_de_Vasconcelos_e_Lucas_Jorio_de_Vasconcelos_a_Comissao_da_Verdade_em_Minas_Gerais</t>
  </si>
  <si>
    <t xml:space="preserve">/home/tiagoslg/projects/dspace-covemg/DSpace_COVEMG/13._IMPEDIMENTO_DE_CONVIVENCIA_DE_CRIANCAS_COM_SEUS_GENITORES_EM_RAZAO_DA_SUA_PRISAO,_MORTE_OU_DESAPARECIMENTO/Criancas_impedidas_da_convivencia_com_seus_genitores/Danilo_Curtiss_Alvarenga/Depoimento_de_Danilo_Curtiss_Alvarenga_e_Patricia_Curtiss_Alvarenga_a_Comissao_da_Verdade_em_Minas_Gerais</t>
  </si>
  <si>
    <t xml:space="preserve">25042017DaniloCurtissAlvarenga.pdf</t>
  </si>
  <si>
    <t xml:space="preserve">90023189039295471099498062667227356897</t>
  </si>
  <si>
    <t xml:space="preserve">90/02/31</t>
  </si>
  <si>
    <t xml:space="preserve">118734051222104228721149499910026856860</t>
  </si>
  <si>
    <t xml:space="preserve">11/87/34</t>
  </si>
  <si>
    <t xml:space="preserve">/home/tiagoslg/projects/dspace-covemg/DSpace_COVEMG/13._IMPEDIMENTO_DE_CONVIVENCIA_DE_CRIANCAS_COM_SEUS_GENITORES_EM_RAZAO_DA_SUA_PRISAO,_MORTE_OU_DESAPARECIMENTO/Criancas_impedidas_da_convivencia_com_seus_genitores/Dejamilton_Goncalves/Processo_de_indenizacao_as_vitimas_da_ditadura</t>
  </si>
  <si>
    <r>
      <rPr>
        <sz val="10"/>
        <rFont val="Arial"/>
        <family val="2"/>
        <charset val="1"/>
      </rPr>
      <t xml:space="preserve">/home/tiagoslg/projects/dspace-covemg/DSpace_COVEMG/13._IMPEDIMENTO_DE_CONVIVENCIA_DE_CRIANCAS_COM_SEUS_GENITORES_EM_RAZAO_DA_SUA_PRISAO,_MORTE_OU_DESAPARECIMENTO/Criancas_impedidas_da_convivencia_com_seus_genitores/Dejamilton_Goncalves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</si>
  <si>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/home/tiagoslg/projects/dspace-covemg/DSpace_COVEMG/13._IMPEDIMENTO_DE_CONVIVENCIA_DE_CRIANCAS_COM_SEUS_GENITORES_EM_RAZAO_DA_SUA_PRISAO,_MORTE_OU_DESAPARECIMENTO/Criancas_impedidas_da_convivencia_com_seus_genitores/Dejamilton_Goncalves/Depoimento_de_Chirlene_Goncalves,_Elaine_Goncalves_e_Dejamilton_Goncalves_a_Comissao_da_Verdade_em_Minas_Gerais</t>
  </si>
  <si>
    <t xml:space="preserve">/home/tiagoslg/projects/dspace-covemg/DSpace_COVEMG/13._IMPEDIMENTO_DE_CONVIVENCIA_DE_CRIANCAS_COM_SEUS_GENITORES_EM_RAZAO_DA_SUA_PRISAO,_MORTE_OU_DESAPARECIMENTO/Criancas_impedidas_da_convivencia_com_seus_genitores/Dorival_Soares_da_Mata_Machado/Depoimento_de_Dorival_Soares_da_Mata_Machado_a_Comissao_da_Verdade_em_Minas_Gerais_-_Transcricao</t>
  </si>
  <si>
    <t xml:space="preserve">DORIVAL_SOARES_DA_MATA_MACHADO.pdf</t>
  </si>
  <si>
    <t xml:space="preserve">94086011079726531356546485099910294471</t>
  </si>
  <si>
    <t xml:space="preserve">94/08/60</t>
  </si>
  <si>
    <t xml:space="preserve">103491205285129158876622254265128987611</t>
  </si>
  <si>
    <t xml:space="preserve">10/34/91</t>
  </si>
  <si>
    <t xml:space="preserve">/home/tiagoslg/projects/dspace-covemg/DSpace_COVEMG/13._IMPEDIMENTO_DE_CONVIVENCIA_DE_CRIANCAS_COM_SEUS_GENITORES_EM_RAZAO_DA_SUA_PRISAO,_MORTE_OU_DESAPARECIMENTO/Criancas_impedidas_da_convivencia_com_seus_genitores/Dorival_Soares_da_Mata_Machado/Fotografias_do_acervo_pessoal_de_Eduardo_Neves_Da_Silva</t>
  </si>
  <si>
    <t xml:space="preserve">Familia_do_Dorival_da_Mata_Machado.jpeg</t>
  </si>
  <si>
    <t xml:space="preserve">23082880238725929128099117083982302505</t>
  </si>
  <si>
    <t xml:space="preserve">23/08/28</t>
  </si>
  <si>
    <t xml:space="preserve">Dorival_e_Eduardo.jpeg</t>
  </si>
  <si>
    <t xml:space="preserve">135584013124772569514220947629115750261</t>
  </si>
  <si>
    <t xml:space="preserve">13/55/84</t>
  </si>
  <si>
    <t xml:space="preserve">Eduardo_em_1972,_Fortaleza.jpeg</t>
  </si>
  <si>
    <t xml:space="preserve">5714694369437388754034558727599223785</t>
  </si>
  <si>
    <t xml:space="preserve">57/14/69</t>
  </si>
  <si>
    <t xml:space="preserve">Everaldo,_Eduardo_e_Dorival.jpeg</t>
  </si>
  <si>
    <t xml:space="preserve">57792031361453280970491388795158452418</t>
  </si>
  <si>
    <t xml:space="preserve">57/79/20</t>
  </si>
  <si>
    <t xml:space="preserve">Maria_Madalena2.jpeg</t>
  </si>
  <si>
    <t xml:space="preserve">49096163038588532412934640683716594762</t>
  </si>
  <si>
    <t xml:space="preserve">49/09/61</t>
  </si>
  <si>
    <t xml:space="preserve">89586858423831326660525083570428520222</t>
  </si>
  <si>
    <t xml:space="preserve">89/58/68</t>
  </si>
  <si>
    <t xml:space="preserve">/home/tiagoslg/projects/dspace-covemg/DSpace_COVEMG/13._IMPEDIMENTO_DE_CONVIVENCIA_DE_CRIANCAS_COM_SEUS_GENITORES_EM_RAZAO_DA_SUA_PRISAO,_MORTE_OU_DESAPARECIMENTO/Criancas_impedidas_da_convivencia_com_seus_genitores/Dorival_Soares_da_Mata_Machado/Depoimento_de_Dorival_Soares_da_Mata_Machado_a_Comissao_da_Verdade_em_Minas_Gerais_audio_e_Video</t>
  </si>
  <si>
    <t xml:space="preserve">Dorival_Soares_da_Mata_Machado.MP3</t>
  </si>
  <si>
    <t xml:space="preserve">124523959204695372617464582904267060871</t>
  </si>
  <si>
    <t xml:space="preserve">12/45/23</t>
  </si>
  <si>
    <t xml:space="preserve">93672954827512964386435894005869259556</t>
  </si>
  <si>
    <t xml:space="preserve">93/67/29</t>
  </si>
  <si>
    <t xml:space="preserve">/home/tiagoslg/projects/dspace-covemg/DSpace_COVEMG/13._IMPEDIMENTO_DE_CONVIVENCIA_DE_CRIANCAS_COM_SEUS_GENITORES_EM_RAZAO_DA_SUA_PRISAO,_MORTE_OU_DESAPARECIMENTO/Criancas_impedidas_da_convivencia_com_seus_genitores/Eduardo_Neves_da_Silva/Fotografias_do_acervo_pessoal_de_Eduardo_Neves_Da_Silva</t>
  </si>
  <si>
    <t xml:space="preserve">/home/tiagoslg/projects/dspace-covemg/DSpace_COVEMG/13._IMPEDIMENTO_DE_CONVIVENCIA_DE_CRIANCAS_COM_SEUS_GENITORES_EM_RAZAO_DA_SUA_PRISAO,_MORTE_OU_DESAPARECIMENTO/Criancas_impedidas_da_convivencia_com_seus_genitores/Eduardo_Neves_da_Silva/Depoimento_de_Eduardo_Neves_da_Silva_a_Comissao_da_Verdade_em_Minas_Gerais</t>
  </si>
  <si>
    <t xml:space="preserve">21407355035245415543473240909150975480</t>
  </si>
  <si>
    <t xml:space="preserve">21/40/73</t>
  </si>
  <si>
    <t xml:space="preserve">20042017Eduardo_Soares_Neves_Silva.pdf</t>
  </si>
  <si>
    <t xml:space="preserve">47354967749234184066249793220715051395</t>
  </si>
  <si>
    <t xml:space="preserve">47/35/49</t>
  </si>
  <si>
    <t xml:space="preserve">/home/tiagoslg/projects/dspace-covemg/DSpace_COVEMG/13._IMPEDIMENTO_DE_CONVIVENCIA_DE_CRIANCAS_COM_SEUS_GENITORES_EM_RAZAO_DA_SUA_PRISAO,_MORTE_OU_DESAPARECIMENTO/Criancas_impedidas_da_convivencia_com_seus_genitores/Eduardo_Neves_da_Silva/Depoimento_de_Eduardo_Neves_da_Silva_a_Comissao_da_Verdade_em_Minas_Gerais_Video</t>
  </si>
  <si>
    <t xml:space="preserve">324G0001_01.avi</t>
  </si>
  <si>
    <t xml:space="preserve">66720950870128297068039387151445276753</t>
  </si>
  <si>
    <t xml:space="preserve">66/72/09</t>
  </si>
  <si>
    <t xml:space="preserve">324G0001_02.avi</t>
  </si>
  <si>
    <t xml:space="preserve">99705384758249081067255507412804738065</t>
  </si>
  <si>
    <t xml:space="preserve">99/70/53</t>
  </si>
  <si>
    <t xml:space="preserve">324G0001_03.avi</t>
  </si>
  <si>
    <t xml:space="preserve">149972539254455051579132508579682936870</t>
  </si>
  <si>
    <t xml:space="preserve">14/99/72</t>
  </si>
  <si>
    <t xml:space="preserve">324G0001_04.avi</t>
  </si>
  <si>
    <t xml:space="preserve">34859140878547989961682033848483258780</t>
  </si>
  <si>
    <t xml:space="preserve">34/85/91</t>
  </si>
  <si>
    <t xml:space="preserve">324G0001_05.avi</t>
  </si>
  <si>
    <t xml:space="preserve">43086528742607095227193890536786061779</t>
  </si>
  <si>
    <t xml:space="preserve">43/08/65</t>
  </si>
  <si>
    <t xml:space="preserve">324G0001_06.avi</t>
  </si>
  <si>
    <t xml:space="preserve">128312391336687054434393885528471480466</t>
  </si>
  <si>
    <t xml:space="preserve">12/83/12</t>
  </si>
  <si>
    <t xml:space="preserve">324G0001_07.avi</t>
  </si>
  <si>
    <t xml:space="preserve">7641218196784438314066564482315772050</t>
  </si>
  <si>
    <t xml:space="preserve">76/41/21</t>
  </si>
  <si>
    <t xml:space="preserve">324G0001_08.avi</t>
  </si>
  <si>
    <t xml:space="preserve">84757692243514435678846654247359653186</t>
  </si>
  <si>
    <t xml:space="preserve">84/75/76</t>
  </si>
  <si>
    <t xml:space="preserve">149308903341123951582851903783417079514</t>
  </si>
  <si>
    <t xml:space="preserve">14/93/08</t>
  </si>
  <si>
    <t xml:space="preserve">/home/tiagoslg/projects/dspace-covemg/DSpace_COVEMG/13._IMPEDIMENTO_DE_CONVIVENCIA_DE_CRIANCAS_COM_SEUS_GENITORES_EM_RAZAO_DA_SUA_PRISAO,_MORTE_OU_DESAPARECIMENTO/Criancas_impedidas_da_convivencia_com_seus_genitores/Elaine_Goncalves/Processo_de_indenizacao_as_vitimas_da_ditadura</t>
  </si>
  <si>
    <r>
      <rPr>
        <sz val="10"/>
        <rFont val="Arial"/>
        <family val="2"/>
        <charset val="1"/>
      </rPr>
      <t xml:space="preserve">/home/tiagoslg/projects/dspace-covemg/DSpace_COVEMG/13._IMPEDIMENTO_DE_CONVIVENCIA_DE_CRIANCAS_COM_SEUS_GENITORES_EM_RAZAO_DA_SUA_PRISAO,_MORTE_OU_DESAPARECIMENTO/Criancas_impedidas_da_convivencia_com_seus_genitores/Elaine_Goncalves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</si>
  <si>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/home/tiagoslg/projects/dspace-covemg/DSpace_COVEMG/13._IMPEDIMENTO_DE_CONVIVENCIA_DE_CRIANCAS_COM_SEUS_GENITORES_EM_RAZAO_DA_SUA_PRISAO,_MORTE_OU_DESAPARECIMENTO/Criancas_impedidas_da_convivencia_com_seus_genitores/Elaine_Goncalves/Depoimento_de_Chirlene_Goncalves,_Elaine_Goncalves_e_Dejamilton_Goncalves_a_Comissao_da_Verdade_em_Minas_Gerais</t>
  </si>
  <si>
    <t xml:space="preserve">/home/tiagoslg/projects/dspace-covemg/DSpace_COVEMG/13._IMPEDIMENTO_DE_CONVIVENCIA_DE_CRIANCAS_COM_SEUS_GENITORES_EM_RAZAO_DA_SUA_PRISAO,_MORTE_OU_DESAPARECIMENTO/Criancas_impedidas_da_convivencia_com_seus_genitores/Elisa_Rocha_Martins/Depoimento_de_Elisa_Rocha_Martins_a_Comissao_da_Verdade_em_Minas_Gerais</t>
  </si>
  <si>
    <t xml:space="preserve">28062017ElizaRochaMartins.pdf</t>
  </si>
  <si>
    <t xml:space="preserve">163986035486526184598498377599707272301</t>
  </si>
  <si>
    <t xml:space="preserve">16/39/86</t>
  </si>
  <si>
    <t xml:space="preserve">27255025774070809636292324640894351547</t>
  </si>
  <si>
    <t xml:space="preserve">27/25/50</t>
  </si>
  <si>
    <t xml:space="preserve">/home/tiagoslg/projects/dspace-covemg/DSpace_COVEMG/13._IMPEDIMENTO_DE_CONVIVENCIA_DE_CRIANCAS_COM_SEUS_GENITORES_EM_RAZAO_DA_SUA_PRISAO,_MORTE_OU_DESAPARECIMENTO/Criancas_impedidas_da_convivencia_com_seus_genitores/Gilda_Cosenza_Avelar/Fotografias</t>
  </si>
  <si>
    <t xml:space="preserve">Consenza.jpg</t>
  </si>
  <si>
    <t xml:space="preserve">150725088473533850393825209426122578368</t>
  </si>
  <si>
    <t xml:space="preserve">15/07/25</t>
  </si>
  <si>
    <t xml:space="preserve">Juliana,_Henfil_e_Gilda.jpg</t>
  </si>
  <si>
    <t xml:space="preserve">125237310273203967881908236483835560576</t>
  </si>
  <si>
    <t xml:space="preserve">12/52/37</t>
  </si>
  <si>
    <t xml:space="preserve">juliana_Cosenza.png</t>
  </si>
  <si>
    <t xml:space="preserve">152311777543261618208623340904741690848</t>
  </si>
  <si>
    <t xml:space="preserve">15/23/11</t>
  </si>
  <si>
    <t xml:space="preserve">68004980976095950223073907962210877973</t>
  </si>
  <si>
    <t xml:space="preserve">68/00/49</t>
  </si>
  <si>
    <t xml:space="preserve">/home/tiagoslg/projects/dspace-covemg/DSpace_COVEMG/13._IMPEDIMENTO_DE_CONVIVENCIA_DE_CRIANCAS_COM_SEUS_GENITORES_EM_RAZAO_DA_SUA_PRISAO,_MORTE_OU_DESAPARECIMENTO/Criancas_impedidas_da_convivencia_com_seus_genitores/Glaucy_Marise_Aranha_de_Morais/Processo_da_Comissao_Nacional_de_Anistia</t>
  </si>
  <si>
    <t xml:space="preserve">/home/tiagoslg/projects/dspace-covemg/DSpace_COVEMG/13._IMPEDIMENTO_DE_CONVIVENCIA_DE_CRIANCAS_COM_SEUS_GENITORES_EM_RAZAO_DA_SUA_PRISAO,_MORTE_OU_DESAPARECIMENTO/Criancas_impedidas_da_convivencia_com_seus_genitores/Glaucy_Marise_Aranha_de_Morais/Reportagem_do_jornal_Estado_de_Minas</t>
  </si>
  <si>
    <r>
      <rPr>
        <sz val="10"/>
        <rFont val="Arial"/>
        <family val="2"/>
        <charset val="1"/>
      </rPr>
      <t xml:space="preserve">/home/tiagoslg/projects/dspace-covemg/DSpace_COVEMG/13._IMPEDIMENTO_DE_CONVIVENCIA_DE_CRIANCAS_COM_SEUS_GENITORES_EM_RAZAO_DA_SUA_PRISAO,_MORTE_OU_DESAPARECIMENTO/Criancas_impedidas_da_convivencia_com_seus_genitores/Glaucy_Marise_Aranha_de_Morais/Laudo_pericial_de_analise_</t>
    </r>
    <r>
      <rPr>
        <sz val="10"/>
        <rFont val="Lohit Devanagari"/>
        <family val="2"/>
        <charset val="1"/>
      </rPr>
      <t xml:space="preserve">﻿</t>
    </r>
    <r>
      <rPr>
        <sz val="10"/>
        <rFont val="Arial"/>
        <family val="2"/>
        <charset val="1"/>
      </rPr>
      <t xml:space="preserve">_</t>
    </r>
    <r>
      <rPr>
        <sz val="10"/>
        <rFont val="Lohit Devanagari"/>
        <family val="2"/>
        <charset val="1"/>
      </rPr>
      <t xml:space="preserve">﻿</t>
    </r>
  </si>
  <si>
    <t xml:space="preserve">/home/tiagoslg/projects/dspace-covemg/DSpace_COVEMG/13._IMPEDIMENTO_DE_CONVIVENCIA_DE_CRIANCAS_COM_SEUS_GENITORES_EM_RAZAO_DA_SUA_PRISAO,_MORTE_OU_DESAPARECIMENTO/Criancas_impedidas_da_convivencia_com_seus_genitores/Glaucy_Marise_Aranha_de_Morais/Processo_de_indenizacao_as_vitimas_da_ditadura</t>
  </si>
  <si>
    <r>
      <rPr>
        <sz val="10"/>
        <rFont val="Arial"/>
        <family val="2"/>
        <charset val="1"/>
      </rPr>
      <t xml:space="preserve">/home/tiagoslg/projects/dspace-covemg/DSpace_COVEMG/13._IMPEDIMENTO_DE_CONVIVENCIA_DE_CRIANCAS_COM_SEUS_GENITORES_EM_RAZAO_DA_SUA_PRISAO,_MORTE_OU_DESAPARECIMENTO/Criancas_impedidas_da_convivencia_com_seus_genitores/Glaucy_Marise_Aranha_de_Morais/Dossie_enviado_a_Comissao_Especial_de_Mortos_e_Desaparecidos_Politicos_</t>
    </r>
    <r>
      <rPr>
        <sz val="10"/>
        <rFont val="Lohit Devanagari"/>
        <family val="2"/>
        <charset val="1"/>
      </rPr>
      <t xml:space="preserve">﻿</t>
    </r>
  </si>
  <si>
    <t xml:space="preserve">/home/tiagoslg/projects/dspace-covemg/DSpace_COVEMG/13._IMPEDIMENTO_DE_CONVIVENCIA_DE_CRIANCAS_COM_SEUS_GENITORES_EM_RAZAO_DA_SUA_PRISAO,_MORTE_OU_DESAPARECIMENTO/Criancas_impedidas_da_convivencia_com_seus_genitores/Glaucy_Marise_Aranha_de_Morais/Carta_de_escolta_de_Randolfo_Fernandes_de_Lima_e_outros</t>
  </si>
  <si>
    <t xml:space="preserve">/home/tiagoslg/projects/dspace-covemg/DSpace_COVEMG/13._IMPEDIMENTO_DE_CONVIVENCIA_DE_CRIANCAS_COM_SEUS_GENITORES_EM_RAZAO_DA_SUA_PRISAO,_MORTE_OU_DESAPARECIMENTO/Criancas_impedidas_da_convivencia_com_seus_genitores/Glaucy_Marise_Aranha_de_Morais/Depoimento_Glaucy_Marise_Aranha_de_Morais</t>
  </si>
  <si>
    <t xml:space="preserve">GlaucyMariseAranhadeMorais.pdf</t>
  </si>
  <si>
    <t xml:space="preserve">80565411058700963724539657480558616082</t>
  </si>
  <si>
    <t xml:space="preserve">80/56/54</t>
  </si>
  <si>
    <t xml:space="preserve">47431158876060891103257316045505807674</t>
  </si>
  <si>
    <t xml:space="preserve">47/43/11</t>
  </si>
  <si>
    <t xml:space="preserve">/home/tiagoslg/projects/dspace-covemg/DSpace_COVEMG/13._IMPEDIMENTO_DE_CONVIVENCIA_DE_CRIANCAS_COM_SEUS_GENITORES_EM_RAZAO_DA_SUA_PRISAO,_MORTE_OU_DESAPARECIMENTO/Criancas_impedidas_da_convivencia_com_seus_genitores/Joao_Carlos_Schmidt_de_Almeida_Grabois/Registros_fotograficos_de_Andre_Grabois_pai_de_Joao_Carlos</t>
  </si>
  <si>
    <t xml:space="preserve">Andre_Grabois_-_Colecao_Joao_Carlos.png</t>
  </si>
  <si>
    <t xml:space="preserve">125433479803452101779184694198596975791</t>
  </si>
  <si>
    <t xml:space="preserve">12/54/33</t>
  </si>
  <si>
    <t xml:space="preserve">27161568001229079897683314771320821785</t>
  </si>
  <si>
    <t xml:space="preserve">27/16/15</t>
  </si>
  <si>
    <t xml:space="preserve">/home/tiagoslg/projects/dspace-covemg/DSpace_COVEMG/13._IMPEDIMENTO_DE_CONVIVENCIA_DE_CRIANCAS_COM_SEUS_GENITORES_EM_RAZAO_DA_SUA_PRISAO,_MORTE_OU_DESAPARECIMENTO/Criancas_impedidas_da_convivencia_com_seus_genitores/Juliana_Cosenza_Avelar/Fotografias</t>
  </si>
  <si>
    <t xml:space="preserve">/home/tiagoslg/projects/dspace-covemg/DSpace_COVEMG/13._IMPEDIMENTO_DE_CONVIVENCIA_DE_CRIANCAS_COM_SEUS_GENITORES_EM_RAZAO_DA_SUA_PRISAO,_MORTE_OU_DESAPARECIMENTO/Criancas_impedidas_da_convivencia_com_seus_genitores/Leo_Jorio_de_Vasconcelos/Depoimento_de_Clio_Jorio_de_Vasconcelos,_Ado_Jorio_de_Vasconcelos,_Leo_Jorio_de_Vasconcelos_e_Lucas_Jorio_de_Vasconcelos_a_Comissao_da_Verdade_em_Minas_Gerais</t>
  </si>
  <si>
    <t xml:space="preserve">/home/tiagoslg/projects/dspace-covemg/DSpace_COVEMG/13._IMPEDIMENTO_DE_CONVIVENCIA_DE_CRIANCAS_COM_SEUS_GENITORES_EM_RAZAO_DA_SUA_PRISAO,_MORTE_OU_DESAPARECIMENTO/Criancas_impedidas_da_convivencia_com_seus_genitores/Leonardo_Alvares_Vidigal/Transcricao_depoimento_de_Leonardo_Alvares_Vidigal_a_Comissao_da_Verdade_em_Minas_Gerais</t>
  </si>
  <si>
    <t xml:space="preserve">09062017LeonardoAlvaresVidigal.pdf</t>
  </si>
  <si>
    <t xml:space="preserve">47452119866667062819950629770617926338</t>
  </si>
  <si>
    <t xml:space="preserve">47/45/21</t>
  </si>
  <si>
    <t xml:space="preserve">37106856420052275392176871107194630446</t>
  </si>
  <si>
    <t xml:space="preserve">37/10/68</t>
  </si>
  <si>
    <t xml:space="preserve">/home/tiagoslg/projects/dspace-covemg/DSpace_COVEMG/13._IMPEDIMENTO_DE_CONVIVENCIA_DE_CRIANCAS_COM_SEUS_GENITORES_EM_RAZAO_DA_SUA_PRISAO,_MORTE_OU_DESAPARECIMENTO/Criancas_impedidas_da_convivencia_com_seus_genitores/Leonardo_Alvares_Vidigal/Depoimento_de_Leonardo_Alvares_Vidigal_a_Comissao_da_Verdade_em_Minas_Gerais</t>
  </si>
  <si>
    <t xml:space="preserve">Leonardo_Alvares_Vidigal.avi</t>
  </si>
  <si>
    <t xml:space="preserve">20478029576732981736880279782410103584</t>
  </si>
  <si>
    <t xml:space="preserve">20/47/80</t>
  </si>
  <si>
    <t xml:space="preserve">Depoimento_Leonardo_Álvares_Vidigal.m4a</t>
  </si>
  <si>
    <t xml:space="preserve">146258647413549283982704784254314563979</t>
  </si>
  <si>
    <t xml:space="preserve">14/62/58</t>
  </si>
  <si>
    <t xml:space="preserve">10405234547744428873054406120963919496</t>
  </si>
  <si>
    <t xml:space="preserve">10/40/52</t>
  </si>
  <si>
    <t xml:space="preserve">/home/tiagoslg/projects/dspace-covemg/DSpace_COVEMG/13._IMPEDIMENTO_DE_CONVIVENCIA_DE_CRIANCAS_COM_SEUS_GENITORES_EM_RAZAO_DA_SUA_PRISAO,_MORTE_OU_DESAPARECIMENTO/Criancas_impedidas_da_convivencia_com_seus_genitores/Leonardo_Alvares_Vidigal/Fotografias_do_acervo_pessoal_de_Leonardo_Alvares_Vidigal</t>
  </si>
  <si>
    <t xml:space="preserve">Thereza_Aurelia,_irma_de_Joao_Fortunato_e_Joao_Fortunato.tif</t>
  </si>
  <si>
    <t xml:space="preserve">137632523531419451012786193654348064712</t>
  </si>
  <si>
    <t xml:space="preserve">13/76/32</t>
  </si>
  <si>
    <t xml:space="preserve">69558169274767002909520488774171378918</t>
  </si>
  <si>
    <t xml:space="preserve">69/55/81</t>
  </si>
  <si>
    <t xml:space="preserve">/home/tiagoslg/projects/dspace-covemg/DSpace_COVEMG/13._IMPEDIMENTO_DE_CONVIVENCIA_DE_CRIANCAS_COM_SEUS_GENITORES_EM_RAZAO_DA_SUA_PRISAO,_MORTE_OU_DESAPARECIMENTO/Criancas_impedidas_da_convivencia_com_seus_genitores/Lucas_Jorio_de_Vasconcelos/Depoimento_de_Clio_Jorio_de_Vasconcelos,_Ado_Jorio_de_Vasconcelos,_Leo_Jorio_de_Vasconcelos_e_Lucas_Jorio_de_Vasconcelos_a_Comissao_da_Verdade_em_Minas_Gerais</t>
  </si>
  <si>
    <t xml:space="preserve">/home/tiagoslg/projects/dspace-covemg/DSpace_COVEMG/13._IMPEDIMENTO_DE_CONVIVENCIA_DE_CRIANCAS_COM_SEUS_GENITORES_EM_RAZAO_DA_SUA_PRISAO,_MORTE_OU_DESAPARECIMENTO/Criancas_impedidas_da_convivencia_com_seus_genitores/Patricia_Curtiss_Alvarenga/Depoimento_de_Danilo_Curtiss_Alvarenga_e_Patricia_Curtiss_Alvarenga_a_Comissao_da_Verdade_em_Minas_Gerais</t>
  </si>
  <si>
    <t xml:space="preserve">/home/tiagoslg/projects/dspace-covemg/DSpace_COVEMG/13._IMPEDIMENTO_DE_CONVIVENCIA_DE_CRIANCAS_COM_SEUS_GENITORES_EM_RAZAO_DA_SUA_PRISAO,_MORTE_OU_DESAPARECIMENTO/Criancas_impedidas_da_convivencia_com_seus_genitores/Patricia_Curtiss_Alvarenga/DEPOIMENTO_PATRICIA_CURTISS_ALVARENGA</t>
  </si>
  <si>
    <t xml:space="preserve">25042017PatriciaCurtissAlvarenga.pdf</t>
  </si>
  <si>
    <t xml:space="preserve">99129486732102169190687483808791281579</t>
  </si>
  <si>
    <t xml:space="preserve">99/12/94</t>
  </si>
  <si>
    <t xml:space="preserve">153196502690298853274801154739978860859</t>
  </si>
  <si>
    <t xml:space="preserve">15/31/96</t>
  </si>
  <si>
    <t xml:space="preserve">/home/tiagoslg/projects/dspace-covemg/DSpace_COVEMG/13._IMPEDIMENTO_DE_CONVIVENCIA_DE_CRIANCAS_COM_SEUS_GENITORES_EM_RAZAO_DA_SUA_PRISAO,_MORTE_OU_DESAPARECIMENTO/Criancas_impedidas_da_convivencia_com_seus_genitores/Patricia_Valentina_Cordeiro_Ribeiro_Greco/Depoimento_de_Patricia_Valentina_e_Vladmir_Caamano_Cordeiro_Ribeiro_a_Comissao_da_Verdade_em_Minas_Gerais</t>
  </si>
  <si>
    <t xml:space="preserve">PATRICIA_VALENTINA_E_VLADIMIR_CAAMANO_CORDEIRO_RIBEIRO.pdf</t>
  </si>
  <si>
    <t xml:space="preserve">88746733968233291172915161293189453978</t>
  </si>
  <si>
    <t xml:space="preserve">88/74/67</t>
  </si>
  <si>
    <t xml:space="preserve">51113502273047224356545634428042702422</t>
  </si>
  <si>
    <t xml:space="preserve">51/11/35</t>
  </si>
  <si>
    <t xml:space="preserve">/home/tiagoslg/projects/dspace-covemg/DSpace_COVEMG/13._IMPEDIMENTO_DE_CONVIVENCIA_DE_CRIANCAS_COM_SEUS_GENITORES_EM_RAZAO_DA_SUA_PRISAO,_MORTE_OU_DESAPARECIMENTO/Criancas_impedidas_da_convivencia_com_seus_genitores/Patricia_Valentina_Cordeiro_Ribeiro_Greco/Depoimento_de_Patricia_Valentina_e_Vladmir_Caamano_Cordeiro_Ribeiro_a_Comissao_da_Verdade_de_Minas_Gerais</t>
  </si>
  <si>
    <t xml:space="preserve">Depoimento_familia_Cordeiro_Ribeiro.avi</t>
  </si>
  <si>
    <t xml:space="preserve">107418576998553963123233621880285354061</t>
  </si>
  <si>
    <t xml:space="preserve">10/74/18</t>
  </si>
  <si>
    <t xml:space="preserve">Depoimento_Filhos_de_Celso_Aquino_Ribeiro_12-05.m4a</t>
  </si>
  <si>
    <t xml:space="preserve">120477265334117623483595446842216379577</t>
  </si>
  <si>
    <t xml:space="preserve">12/04/77</t>
  </si>
  <si>
    <t xml:space="preserve">68874115674615078271809860800975311432</t>
  </si>
  <si>
    <t xml:space="preserve">68/87/41</t>
  </si>
  <si>
    <t xml:space="preserve">/home/tiagoslg/projects/dspace-covemg/DSpace_COVEMG/13._IMPEDIMENTO_DE_CONVIVENCIA_DE_CRIANCAS_COM_SEUS_GENITORES_EM_RAZAO_DA_SUA_PRISAO,_MORTE_OU_DESAPARECIMENTO/Criancas_impedidas_da_convivencia_com_seus_genitores/Patricia_Valentina_Cordeiro_Ribeiro_Greco/Depoimento_de_Patricia_Valentina_Cordeiro_Ribeiro_Greco</t>
  </si>
  <si>
    <t xml:space="preserve">12032017PatriciaValentina.pdf</t>
  </si>
  <si>
    <t xml:space="preserve">100603611741403860194751834333998991413</t>
  </si>
  <si>
    <t xml:space="preserve">10/06/03</t>
  </si>
  <si>
    <t xml:space="preserve">150805348373685130484690314015458973134</t>
  </si>
  <si>
    <t xml:space="preserve">15/08/05</t>
  </si>
  <si>
    <t xml:space="preserve">/home/tiagoslg/projects/dspace-covemg/DSpace_COVEMG/13._IMPEDIMENTO_DE_CONVIVENCIA_DE_CRIANCAS_COM_SEUS_GENITORES_EM_RAZAO_DA_SUA_PRISAO,_MORTE_OU_DESAPARECIMENTO/Criancas_impedidas_da_convivencia_com_seus_genitores/Rodrigo_Penna/Depoimento_de_Rodrigo_Penna</t>
  </si>
  <si>
    <t xml:space="preserve">02052017RodrigoPenna.pdf</t>
  </si>
  <si>
    <t xml:space="preserve">21591598113280063548385205738290348664</t>
  </si>
  <si>
    <t xml:space="preserve">21/59/15</t>
  </si>
  <si>
    <t xml:space="preserve">135155421447615158202956505532802715149</t>
  </si>
  <si>
    <t xml:space="preserve">13/51/55</t>
  </si>
  <si>
    <t xml:space="preserve">/home/tiagoslg/projects/dspace-covemg/DSpace_COVEMG/13._IMPEDIMENTO_DE_CONVIVENCIA_DE_CRIANCAS_COM_SEUS_GENITORES_EM_RAZAO_DA_SUA_PRISAO,_MORTE_OU_DESAPARECIMENTO/Criancas_impedidas_da_convivencia_com_seus_genitores/Rodrigo_Penna/Depoimento_de_Rodrigo_Penna_a_Comissao_da_Verdade_de_Minas_Gerais</t>
  </si>
  <si>
    <t xml:space="preserve">Depoimento_Rodrigo_Penna.avi</t>
  </si>
  <si>
    <t xml:space="preserve">84564134633637842695372258237726082220</t>
  </si>
  <si>
    <t xml:space="preserve">84/56/41</t>
  </si>
  <si>
    <t xml:space="preserve">120629673010407147897177382908377753243</t>
  </si>
  <si>
    <t xml:space="preserve">12/06/29</t>
  </si>
  <si>
    <t xml:space="preserve">/home/tiagoslg/projects/dspace-covemg/DSpace_COVEMG/13._IMPEDIMENTO_DE_CONVIVENCIA_DE_CRIANCAS_COM_SEUS_GENITORES_EM_RAZAO_DA_SUA_PRISAO,_MORTE_OU_DESAPARECIMENTO/Criancas_impedidas_da_convivencia_com_seus_genitores/Rubensmidth_Ramos_Riani/Depoimento_de_Rubensmidth_Ramos_Riani_a_Comissao_da_Verdade_em_Minas_Gerais</t>
  </si>
  <si>
    <t xml:space="preserve">RUBENSMIDTH_RAMOS_RIANI_1.pdf</t>
  </si>
  <si>
    <t xml:space="preserve">18901658321396056062417674700313035531</t>
  </si>
  <si>
    <t xml:space="preserve">18/90/16</t>
  </si>
  <si>
    <t xml:space="preserve">RUBENSMIDTH_RAMOS_RIANI_2.pdf</t>
  </si>
  <si>
    <t xml:space="preserve">144079482708871996601226399758591354821</t>
  </si>
  <si>
    <t xml:space="preserve">14/40/79</t>
  </si>
  <si>
    <t xml:space="preserve">RUBENSMIDTH_RAMOS_RIANI_3.pdf</t>
  </si>
  <si>
    <t xml:space="preserve">71824439490188034066091106873741404455</t>
  </si>
  <si>
    <t xml:space="preserve">71/82/44</t>
  </si>
  <si>
    <t xml:space="preserve">RUBENSMIDTH_RAMOS_RIANI_4.pdf</t>
  </si>
  <si>
    <t xml:space="preserve">34962948289128379173612905062283278279</t>
  </si>
  <si>
    <t xml:space="preserve">34/96/29</t>
  </si>
  <si>
    <t xml:space="preserve">RUBENSMIDTH_RAMOS_RIANI_5.pdf</t>
  </si>
  <si>
    <t xml:space="preserve">135798392393825785518288802504322668994</t>
  </si>
  <si>
    <t xml:space="preserve">13/57/98</t>
  </si>
  <si>
    <t xml:space="preserve">30846694620353302832838524163971767464</t>
  </si>
  <si>
    <t xml:space="preserve">30/84/66</t>
  </si>
  <si>
    <t xml:space="preserve">/home/tiagoslg/projects/dspace-covemg/DSpace_COVEMG/13._IMPEDIMENTO_DE_CONVIVENCIA_DE_CRIANCAS_COM_SEUS_GENITORES_EM_RAZAO_DA_SUA_PRISAO,_MORTE_OU_DESAPARECIMENTO/Criancas_impedidas_da_convivencia_com_seus_genitores/Rubensmidth_Ramos_Riani/Depoimento_de_Rubensmidth_Ramos_Riani_a_Comissao_da_Verdade_de_Minas_Gerais</t>
  </si>
  <si>
    <t xml:space="preserve">324G0482_01.avi</t>
  </si>
  <si>
    <t xml:space="preserve">94280437283910182296186185422395793558</t>
  </si>
  <si>
    <t xml:space="preserve">94/28/04</t>
  </si>
  <si>
    <t xml:space="preserve">324G0482_02.avi</t>
  </si>
  <si>
    <t xml:space="preserve">71684275364866725067320005402267658132</t>
  </si>
  <si>
    <t xml:space="preserve">71/68/42</t>
  </si>
  <si>
    <t xml:space="preserve">324G0482_03.avi</t>
  </si>
  <si>
    <t xml:space="preserve">71982388449064025901929097014484159282</t>
  </si>
  <si>
    <t xml:space="preserve">71/98/23</t>
  </si>
  <si>
    <t xml:space="preserve">324G0482_04.avi</t>
  </si>
  <si>
    <t xml:space="preserve">15795064687340337614339335250760683</t>
  </si>
  <si>
    <t xml:space="preserve">15/79/50</t>
  </si>
  <si>
    <t xml:space="preserve">324G0483_05.avi</t>
  </si>
  <si>
    <t xml:space="preserve">116117499480318743358475142677930799597</t>
  </si>
  <si>
    <t xml:space="preserve">11/61/17</t>
  </si>
  <si>
    <t xml:space="preserve">159264904083546791827654330736979603574</t>
  </si>
  <si>
    <t xml:space="preserve">15/92/64</t>
  </si>
  <si>
    <t xml:space="preserve">/home/tiagoslg/projects/dspace-covemg/DSpace_COVEMG/13._IMPEDIMENTO_DE_CONVIVENCIA_DE_CRIANCAS_COM_SEUS_GENITORES_EM_RAZAO_DA_SUA_PRISAO,_MORTE_OU_DESAPARECIMENTO/Criancas_impedidas_da_convivencia_com_seus_genitores/Rubensmidth_Ramos_Riani/Fotografias</t>
  </si>
  <si>
    <t xml:space="preserve">clodesmidt_riani_1.jpg</t>
  </si>
  <si>
    <t xml:space="preserve">121590766827152049736335214762100745049</t>
  </si>
  <si>
    <t xml:space="preserve">12/15/90</t>
  </si>
  <si>
    <t xml:space="preserve">167408106015255805889728632102400955347</t>
  </si>
  <si>
    <t xml:space="preserve">16/74/08</t>
  </si>
  <si>
    <t xml:space="preserve">/home/tiagoslg/projects/dspace-covemg/DSpace_COVEMG/13._IMPEDIMENTO_DE_CONVIVENCIA_DE_CRIANCAS_COM_SEUS_GENITORES_EM_RAZAO_DA_SUA_PRISAO,_MORTE_OU_DESAPARECIMENTO/Criancas_impedidas_da_convivencia_com_seus_genitores/Vladmir_Caamano_Cordeiro_Ribeiro/Depoimento_de_Patricia_Valentina_e_Vladmir_Caamano_Cordeiro_Ribeiro_a_Comissao_da_Verdade_em_Minas_Gerais</t>
  </si>
  <si>
    <t xml:space="preserve">/home/tiagoslg/projects/dspace-covemg/DSpace_COVEMG/13._IMPEDIMENTO_DE_CONVIVENCIA_DE_CRIANCAS_COM_SEUS_GENITORES_EM_RAZAO_DA_SUA_PRISAO,_MORTE_OU_DESAPARECIMENTO/Criancas_impedidas_da_convivencia_com_seus_genitores/Vladmir_Caamano_Cordeiro_Ribeiro/Depoimento_de_Patricia_Valentina_e_Vladmir_Caamano_Cordeiro_Ribeiro_a_Comissao_da_Verdade_de_Minas_Gerais</t>
  </si>
  <si>
    <t xml:space="preserve">/home/tiagoslg/projects/dspace-covemg/DSpace_COVEMG/13._IMPEDIMENTO_DE_CONVIVENCIA_DE_CRIANCAS_COM_SEUS_GENITORES_EM_RAZAO_DA_SUA_PRISAO,_MORTE_OU_DESAPARECIMENTO/Criancas_impedidas_da_convivencia_com_seus_genitores/Vladmir_Caamano_Cordeiro_Ribeiro/Depoimento_de_Vladmir_Caamano_Cordeiro_Ribeiro</t>
  </si>
  <si>
    <t xml:space="preserve">12032017VladmirCaamanoCordeiroRibeiro.pdf</t>
  </si>
  <si>
    <t xml:space="preserve">103419477352602801103656934409100391562</t>
  </si>
  <si>
    <t xml:space="preserve">10/34/19</t>
  </si>
  <si>
    <t xml:space="preserve">46207090799028059926249511452666172696</t>
  </si>
  <si>
    <t xml:space="preserve">46/20/70</t>
  </si>
  <si>
    <t xml:space="preserve">/home/tiagoslg/projects/dspace-covemg/DSpace_COVEMG/13._IMPEDIMENTO_DE_CONVIVENCIA_DE_CRIANCAS_COM_SEUS_GENITORES_EM_RAZAO_DA_SUA_PRISAO,_MORTE_OU_DESAPARECIMENTO/Relatorio/IMPEDIMENTO_DE_CONVIVENCIA_DE_CRIANCAS_COM_SEUS_GENITORES_EM_RAZAO_DA_SUA_PRISAO,_MORTE_OU_DESAPARECIMENTO</t>
  </si>
  <si>
    <t xml:space="preserve">Capitulo_13_-_Impedimento_de_convivencia_de_criancas_com_seus_genitores_em_razao_da_sua_prisao,_morte_ou_desaparecimento.pdf</t>
  </si>
  <si>
    <t xml:space="preserve">6379710104888117776215000119948475629</t>
  </si>
  <si>
    <t xml:space="preserve">63/79/71</t>
  </si>
  <si>
    <t xml:space="preserve">124228108069807345454767628686882406539</t>
  </si>
  <si>
    <t xml:space="preserve">12/42/28</t>
  </si>
  <si>
    <t xml:space="preserve">/home/tiagoslg/projects/dspace-covemg/DSpace_COVEMG/6._REPRESSAO_AO_MUNDO_DO_TRABALHO_E_AO_MOVIMENTO_SINDICAL_URBANO_EM_MINAS_GERAIS,_DE_1946_A_1988/Trabalhadores_que_sofreram_repressao/Lista_geral_de_trabalhadores_que_sofreram_repressao_no_Estado_de_Minas_Gerais/Quadro_IV_–_Trabalhadores_urbanos_reprimidos,_em_ordem_alfabetica</t>
  </si>
  <si>
    <t xml:space="preserve">Trabalhadores_urbanos_reprimidos.pdf</t>
  </si>
  <si>
    <t xml:space="preserve">82466340854642384303681745442829927003</t>
  </si>
  <si>
    <t xml:space="preserve">82/46/63</t>
  </si>
  <si>
    <t xml:space="preserve">141924108765732053357621906744925950626</t>
  </si>
  <si>
    <t xml:space="preserve">14/19/24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</si>
  <si>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/home/tiagoslg/projects/dspace-covemg/DSpace_COVEMG/6._REPRESSAO_AO_MUNDO_DO_TRABALHO_E_AO_MOVIMENTO_SINDICAL_URBANO_EM_MINAS_GERAIS,_DE_1946_A_1988/Trabalhadores_que_sofreram_repressao/Oito_assassinatos_no_Massacre_de_Ipatinga_Parcial/Resumo_inicial_sobre_Massacre_de_Ipatinga</t>
  </si>
  <si>
    <t xml:space="preserve">Resumo_Massacre_Ipatinga.pdf</t>
  </si>
  <si>
    <t xml:space="preserve">69308269736109052229972003685580346633</t>
  </si>
  <si>
    <t xml:space="preserve">69/30/82</t>
  </si>
  <si>
    <t xml:space="preserve">132263146205204429589997652372676601033</t>
  </si>
  <si>
    <t xml:space="preserve">13/22/63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</si>
  <si>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/home/tiagoslg/projects/dspace-covemg/DSpace_COVEMG/6._REPRESSAO_AO_MUNDO_DO_TRABALHO_E_AO_MOVIMENTO_SINDICAL_URBANO_EM_MINAS_GERAIS,_DE_1946_A_1988/Trabalhadores_que_sofreram_repressao/Oito_assassinatos_no_Massacre_de_Ipatinga_Parcial/Aides_Dias_de_Carvalho</t>
  </si>
  <si>
    <t xml:space="preserve">Aides_Dias_de_Carvalho_final.pdf</t>
  </si>
  <si>
    <t xml:space="preserve">75990600988408188755249985784353079915</t>
  </si>
  <si>
    <t xml:space="preserve">75/99/06</t>
  </si>
  <si>
    <t xml:space="preserve">66479100959789010141677319564052610033</t>
  </si>
  <si>
    <t xml:space="preserve">66/47/91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</si>
  <si>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/home/tiagoslg/projects/dspace-covemg/DSpace_COVEMG/6._REPRESSAO_AO_MUNDO_DO_TRABALHO_E_AO_MOVIMENTO_SINDICAL_URBANO_EM_MINAS_GERAIS,_DE_1946_A_1988/Trabalhadores_que_sofreram_repressao/Oito_assassinatos_no_Massacre_de_Ipatinga_Parcial/Alvino_Ferreira_Felipe</t>
  </si>
  <si>
    <t xml:space="preserve">Alvino_Ferreira_Felipe_final.pdf</t>
  </si>
  <si>
    <t xml:space="preserve">64983461603542690972181284252418519441</t>
  </si>
  <si>
    <t xml:space="preserve">64/98/34</t>
  </si>
  <si>
    <t xml:space="preserve">129715624354776153254010644986898743781</t>
  </si>
  <si>
    <t xml:space="preserve">12/97/15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</si>
  <si>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/home/tiagoslg/projects/dspace-covemg/DSpace_COVEMG/6._REPRESSAO_AO_MUNDO_DO_TRABALHO_E_AO_MOVIMENTO_SINDICAL_URBANO_EM_MINAS_GERAIS,_DE_1946_A_1988/Trabalhadores_que_sofreram_repressao/Oito_assassinatos_no_Massacre_de_Ipatinga_Parcial/Antonio_Jose_dos_Reis</t>
  </si>
  <si>
    <t xml:space="preserve">Antonio_Jose_dos_Reis_final.pdf</t>
  </si>
  <si>
    <t xml:space="preserve">21396899398679632011822964727490463023</t>
  </si>
  <si>
    <t xml:space="preserve">21/39/68</t>
  </si>
  <si>
    <t xml:space="preserve">52165928216426595780506298890102804704</t>
  </si>
  <si>
    <t xml:space="preserve">52/16/59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</si>
  <si>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/home/tiagoslg/projects/dspace-covemg/DSpace_COVEMG/6._REPRESSAO_AO_MUNDO_DO_TRABALHO_E_AO_MOVIMENTO_SINDICAL_URBANO_EM_MINAS_GERAIS,_DE_1946_A_1988/Trabalhadores_que_sofreram_repressao/Oito_assassinatos_no_Massacre_de_Ipatinga_Parcial/Eliane_Martins</t>
  </si>
  <si>
    <t xml:space="preserve">Eliane_Martins_final.pdf</t>
  </si>
  <si>
    <t xml:space="preserve">161501052061197228235924927893419568200</t>
  </si>
  <si>
    <t xml:space="preserve">16/15/01</t>
  </si>
  <si>
    <t xml:space="preserve">30052812432981082083648527647885104932</t>
  </si>
  <si>
    <t xml:space="preserve">30/05/28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</si>
  <si>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/home/tiagoslg/projects/dspace-covemg/DSpace_COVEMG/6._REPRESSAO_AO_MUNDO_DO_TRABALHO_E_AO_MOVIMENTO_SINDICAL_URBANO_EM_MINAS_GERAIS,_DE_1946_A_1988/Trabalhadores_que_sofreram_repressao/Oito_assassinatos_no_Massacre_de_Ipatinga_Parcial/Geraldo_Rocha_Gualberto</t>
  </si>
  <si>
    <t xml:space="preserve">Geraldo_Rocha_Gualberto_final.pdf</t>
  </si>
  <si>
    <t xml:space="preserve">169959971311458358858752419557543653464</t>
  </si>
  <si>
    <t xml:space="preserve">16/99/59</t>
  </si>
  <si>
    <t xml:space="preserve">46483971468213050237087997562395351778</t>
  </si>
  <si>
    <t xml:space="preserve">46/48/39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</si>
  <si>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/home/tiagoslg/projects/dspace-covemg/DSpace_COVEMG/6._REPRESSAO_AO_MUNDO_DO_TRABALHO_E_AO_MOVIMENTO_SINDICAL_URBANO_EM_MINAS_GERAIS,_DE_1946_A_1988/Trabalhadores_que_sofreram_repressao/Oito_assassinatos_no_Massacre_de_Ipatinga_Parcial/Gilson_Miranda</t>
  </si>
  <si>
    <t xml:space="preserve">Gilson_Miranda_final.pdf</t>
  </si>
  <si>
    <t xml:space="preserve">102749066759733097420441869907554820381</t>
  </si>
  <si>
    <t xml:space="preserve">10/27/49</t>
  </si>
  <si>
    <t xml:space="preserve">33879852532243053191061578914993877558</t>
  </si>
  <si>
    <t xml:space="preserve">33/87/98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</si>
  <si>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/home/tiagoslg/projects/dspace-covemg/DSpace_COVEMG/6._REPRESSAO_AO_MUNDO_DO_TRABALHO_E_AO_MOVIMENTO_SINDICAL_URBANO_EM_MINAS_GERAIS,_DE_1946_A_1988/Trabalhadores_que_sofreram_repressao/Oito_assassinatos_no_Massacre_de_Ipatinga_Parcial/Jose_Isabel_do_Nascimento</t>
  </si>
  <si>
    <t xml:space="preserve">Jose_Isabel_do_Nascimento_final.pdf</t>
  </si>
  <si>
    <t xml:space="preserve">4580170102729518379608143746465388501</t>
  </si>
  <si>
    <t xml:space="preserve">45/80/17</t>
  </si>
  <si>
    <t xml:space="preserve">88440163877765476521036760536572260352</t>
  </si>
  <si>
    <t xml:space="preserve">88/44/01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</si>
  <si>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/home/tiagoslg/projects/dspace-covemg/DSpace_COVEMG/6._REPRESSAO_AO_MUNDO_DO_TRABALHO_E_AO_MOVIMENTO_SINDICAL_URBANO_EM_MINAS_GERAIS,_DE_1946_A_1988/Trabalhadores_que_sofreram_repressao/Oito_assassinatos_no_Massacre_de_Ipatinga_Parcial/Sebastiao_Tome_da_Silva</t>
  </si>
  <si>
    <t xml:space="preserve">Sebastiao_Tome_da_Silva_final.pdf</t>
  </si>
  <si>
    <t xml:space="preserve">82191358380253861543327854045636940117</t>
  </si>
  <si>
    <t xml:space="preserve">82/19/13</t>
  </si>
  <si>
    <t xml:space="preserve">72432730327045776960925505975331555186</t>
  </si>
  <si>
    <t xml:space="preserve">72/43/27</t>
  </si>
  <si>
    <t xml:space="preserve">/home/tiagoslg/projects/dspace-covemg/DSpace_COVEMG/6._REPRESSAO_AO_MUNDO_DO_TRABALHO_E_AO_MOVIMENTO_SINDICAL_URBANO_EM_MINAS_GERAIS,_DE_1946_A_1988/Trabalhadores_que_sofreram_repressao/Oito_assassinatos_no_Massacre_de_Ipatinga_Parcial/Relatorio_parcial_sobre_oito_mortes_no_Massacre_de_Ipatinga</t>
  </si>
  <si>
    <t xml:space="preserve">Relatorio_Mortos_final.pdf</t>
  </si>
  <si>
    <t xml:space="preserve">28644628114549501593274834808146932112</t>
  </si>
  <si>
    <t xml:space="preserve">28/64/46</t>
  </si>
  <si>
    <t xml:space="preserve">144970468653640819241779492386288677967</t>
  </si>
  <si>
    <t xml:space="preserve">14/49/70</t>
  </si>
  <si>
    <t xml:space="preserve">/home/tiagoslg/projects/dspace-covemg/DSpace_COVEMG/6._REPRESSAO_AO_MUNDO_DO_TRABALHO_E_AO_MOVIMENTO_SINDICAL_URBANO_EM_MINAS_GERAIS,_DE_1946_A_1988/A_saga_dos_mineiros_na_Mina_Morro_Velho/Orientacoes_metodologicas_para_pesquisas_sobre_a_Mina_de_Morro_Velho</t>
  </si>
  <si>
    <t xml:space="preserve">Metodo-Tecnica_Para_Pesq._Livros_MMV.pdf</t>
  </si>
  <si>
    <t xml:space="preserve">22530164629014758203859041486400793293</t>
  </si>
  <si>
    <t xml:space="preserve">22/53/01</t>
  </si>
  <si>
    <t xml:space="preserve">130049211490651111455512930421916650853</t>
  </si>
  <si>
    <t xml:space="preserve">13/00/49</t>
  </si>
  <si>
    <t xml:space="preserve">/home/tiagoslg/projects/dspace-covemg/DSpace_COVEMG/6._REPRESSAO_AO_MUNDO_DO_TRABALHO_E_AO_MOVIMENTO_SINDICAL_URBANO_EM_MINAS_GERAIS,_DE_1946_A_1988/A_saga_dos_mineiros_na_Mina_Morro_Velho/Depoimentos_dados_a_COVEMG_sobre_a_Mina_Morro_Velho</t>
  </si>
  <si>
    <t xml:space="preserve">Relatos_Assinados_Tres_Depoim._NL_2015.pdf</t>
  </si>
  <si>
    <t xml:space="preserve">92239718012411689984764572698099253518</t>
  </si>
  <si>
    <t xml:space="preserve">92/23/97</t>
  </si>
  <si>
    <t xml:space="preserve">140370519262771948010736230187474083471</t>
  </si>
  <si>
    <t xml:space="preserve">14/03/70</t>
  </si>
  <si>
    <t xml:space="preserve">/home/tiagoslg/projects/dspace-covemg/DSpace_COVEMG/6._REPRESSAO_AO_MUNDO_DO_TRABALHO_E_AO_MOVIMENTO_SINDICAL_URBANO_EM_MINAS_GERAIS,_DE_1946_A_1988/A_saga_dos_mineiros_na_Mina_Morro_Velho/Notas_taquigraficas_da_2a_reuniao_ordinaria_da_comissao_de_saude_da_ALMG</t>
  </si>
  <si>
    <t xml:space="preserve">SICArq_Notas_taquigraficas_11_03_2004.pdf</t>
  </si>
  <si>
    <t xml:space="preserve">44958566407498330030531274239864678443</t>
  </si>
  <si>
    <t xml:space="preserve">44/95/85</t>
  </si>
  <si>
    <t xml:space="preserve">117394309175556954599015141284264334421</t>
  </si>
  <si>
    <t xml:space="preserve">11/73/94</t>
  </si>
  <si>
    <t xml:space="preserve">/home/tiagoslg/projects/dspace-covemg/DSpace_COVEMG/6._REPRESSAO_AO_MUNDO_DO_TRABALHO_E_AO_MOVIMENTO_SINDICAL_URBANO_EM_MINAS_GERAIS,_DE_1946_A_1988/A_saga_dos_mineiros_na_Mina_Morro_Velho/Notas_taquigraficas_da_40a_reuniao_extraordinaria_da_Comissao_de_Direitos_Humanos_da_ALMG</t>
  </si>
  <si>
    <t xml:space="preserve">SICArq_Notas_taquigraficas_24_9_2001.pdf</t>
  </si>
  <si>
    <t xml:space="preserve">161440403532001033531477451243609342154</t>
  </si>
  <si>
    <t xml:space="preserve">16/14/40</t>
  </si>
  <si>
    <t xml:space="preserve">38096178126301735292677948379197223107</t>
  </si>
  <si>
    <t xml:space="preserve">38/09/61</t>
  </si>
  <si>
    <t xml:space="preserve">/home/tiagoslg/projects/dspace-covemg/DSpace_COVEMG/6._REPRESSAO_AO_MUNDO_DO_TRABALHO_E_AO_MOVIMENTO_SINDICAL_URBANO_EM_MINAS_GERAIS,_DE_1946_A_1988/A_saga_dos_mineiros_na_Mina_Morro_Velho/Documentos_gerais_sobre_a_Mineracao_Morro_Velho</t>
  </si>
  <si>
    <t xml:space="preserve">Documentos_gerais_sobre_a_Mineracao_Morro_Velho.pdf</t>
  </si>
  <si>
    <t xml:space="preserve">24180655658012043228727922988589200007</t>
  </si>
  <si>
    <t xml:space="preserve">24/18/06</t>
  </si>
  <si>
    <t xml:space="preserve">109721079278814512254328526193498122902</t>
  </si>
  <si>
    <t xml:space="preserve">10/97/21</t>
  </si>
  <si>
    <t xml:space="preserve">/home/tiagoslg/projects/dspace-covemg/DSpace_COVEMG/6._REPRESSAO_AO_MUNDO_DO_TRABALHO_E_AO_MOVIMENTO_SINDICAL_URBANO_EM_MINAS_GERAIS,_DE_1946_A_1988/A_saga_dos_mineiros_na_Mina_Morro_Velho/Foto_-_Praca_Bernardino_de_Lima</t>
  </si>
  <si>
    <t xml:space="preserve">JDB_CX01_S01_DOC_25_Praca_Bernardino_de_Lima_2_Carlos_Victor_Gomes.jpg</t>
  </si>
  <si>
    <t xml:space="preserve">49076996236613396084799557535008470904</t>
  </si>
  <si>
    <t xml:space="preserve">49/07/69</t>
  </si>
  <si>
    <t xml:space="preserve">35473687782061391268537430007435681917</t>
  </si>
  <si>
    <t xml:space="preserve">35/47/36</t>
  </si>
  <si>
    <t xml:space="preserve">/home/tiagoslg/projects/dspace-covemg/DSpace_COVEMG/6._REPRESSAO_AO_MUNDO_DO_TRABALHO_E_AO_MOVIMENTO_SINDICAL_URBANO_EM_MINAS_GERAIS,_DE_1946_A_1988/A_saga_dos_mineiros_na_Mina_Morro_Velho/Foto_-_Praca_Bernardino_de_Lima_-_Obras_de_Reforma</t>
  </si>
  <si>
    <t xml:space="preserve">JDB_CX01_S01_DOC_28_Praca_Bernardino_de_Lima_Obras_de_Reforma.jpg</t>
  </si>
  <si>
    <t xml:space="preserve">77914811684361284777577605318524801267</t>
  </si>
  <si>
    <t xml:space="preserve">77/91/48</t>
  </si>
  <si>
    <t xml:space="preserve">45919235937336765177671345410734666389</t>
  </si>
  <si>
    <t xml:space="preserve">45/91/92</t>
  </si>
  <si>
    <t xml:space="preserve">Praca_Bernardino_de_Lima_obras_de_reforma_Carlos_Victor_Gomes.jpg</t>
  </si>
  <si>
    <t xml:space="preserve">12523047207302293305554624172017372653</t>
  </si>
  <si>
    <t xml:space="preserve">12/52/30</t>
  </si>
  <si>
    <t xml:space="preserve">5808453601094021532947737646388179011</t>
  </si>
  <si>
    <t xml:space="preserve">58/08/45</t>
  </si>
  <si>
    <t xml:space="preserve">/home/tiagoslg/projects/dspace-covemg/DSpace_COVEMG/6._REPRESSAO_AO_MUNDO_DO_TRABALHO_E_AO_MOVIMENTO_SINDICAL_URBANO_EM_MINAS_GERAIS,_DE_1946_A_1988/A_saga_dos_mineiros_na_Mina_Morro_Velho/Praca_Bernardino_de_Lima_-_Inicio_das_obras_de_reforma</t>
  </si>
  <si>
    <t xml:space="preserve">Praca_Bernardino_de_Lima_-_Inicio_das_obras_de_reforma_Carlos_Victor_Gomes.jpg</t>
  </si>
  <si>
    <t xml:space="preserve">10539458684667467388460312393396795957</t>
  </si>
  <si>
    <t xml:space="preserve">10/53/94</t>
  </si>
  <si>
    <t xml:space="preserve">153405177251651606163657650658923127938</t>
  </si>
  <si>
    <t xml:space="preserve">15/34/05</t>
  </si>
  <si>
    <t xml:space="preserve">Praca_Bernardino_de_Lima_3_Carlos_Victos_Gomes.jpg</t>
  </si>
  <si>
    <t xml:space="preserve">120816384425784857273931556473863361928</t>
  </si>
  <si>
    <t xml:space="preserve">12/08/16</t>
  </si>
  <si>
    <t xml:space="preserve">26584430455683443480011845757537832916</t>
  </si>
  <si>
    <t xml:space="preserve">26/58/44</t>
  </si>
  <si>
    <t xml:space="preserve">/home/tiagoslg/projects/dspace-covemg/DSpace_COVEMG/6._REPRESSAO_AO_MUNDO_DO_TRABALHO_E_AO_MOVIMENTO_SINDICAL_URBANO_EM_MINAS_GERAIS,_DE_1946_A_1988/A_saga_dos_mineiros_na_Mina_Morro_Velho/Praca_Bernardino_de_Lima_1943</t>
  </si>
  <si>
    <t xml:space="preserve">Praca_Bernardino_de_Lima_1943_Carlos_Victor_Gomes.jpg</t>
  </si>
  <si>
    <t xml:space="preserve">81593846863764279344088797107629716174</t>
  </si>
  <si>
    <t xml:space="preserve">81/59/38</t>
  </si>
  <si>
    <t xml:space="preserve">122298084173588016030291784464536650021</t>
  </si>
  <si>
    <t xml:space="preserve">12/22/98</t>
  </si>
  <si>
    <t xml:space="preserve">Praca_Bernardino_de_Lima_Carlos_Victor_Gomes.jpg</t>
  </si>
  <si>
    <t xml:space="preserve">137481555311541997512688999133593428285</t>
  </si>
  <si>
    <t xml:space="preserve">13/74/81</t>
  </si>
  <si>
    <t xml:space="preserve">153222772076620648514178938191340934910</t>
  </si>
  <si>
    <t xml:space="preserve">15/32/22</t>
  </si>
  <si>
    <t xml:space="preserve">/home/tiagoslg/projects/dspace-covemg/DSpace_COVEMG/6._REPRESSAO_AO_MUNDO_DO_TRABALHO_E_AO_MOVIMENTO_SINDICAL_URBANO_EM_MINAS_GERAIS,_DE_1946_A_1988/A_saga_dos_mineiros_na_Mina_Morro_Velho/Foto_da_Sede_do_Sindicato_de_Nova_Lima</t>
  </si>
  <si>
    <t xml:space="preserve">Praca_Bernardino_de_Lima_Sede_do_Sindicato_1939_Carlos_Victor_Gomes.jpg</t>
  </si>
  <si>
    <t xml:space="preserve">125185899535783621402396686464652292990</t>
  </si>
  <si>
    <t xml:space="preserve">12/51/85</t>
  </si>
  <si>
    <t xml:space="preserve">52298357787365378699581823251406759020</t>
  </si>
  <si>
    <t xml:space="preserve">52/29/83</t>
  </si>
  <si>
    <t xml:space="preserve">/home/tiagoslg/projects/dspace-covemg/DSpace_COVEMG/6._REPRESSAO_AO_MUNDO_DO_TRABALHO_E_AO_MOVIMENTO_SINDICAL_URBANO_EM_MINAS_GERAIS,_DE_1946_A_1988/A_saga_dos_mineiros_na_Mina_Morro_Velho/Coletanea_de_fotos_e_imagens_digitalizadas_sobre_a_Mina_Morro_Velho</t>
  </si>
  <si>
    <t xml:space="preserve">Coletanea_de_fotos_e_imagens_digitalizadas.pdf</t>
  </si>
  <si>
    <t xml:space="preserve">11266135472563591169691946137834687015</t>
  </si>
  <si>
    <t xml:space="preserve">11/26/61</t>
  </si>
  <si>
    <t xml:space="preserve">142887494244530902354212308666205333754</t>
  </si>
  <si>
    <t xml:space="preserve">14/28/87</t>
  </si>
  <si>
    <t xml:space="preserve">/home/tiagoslg/projects/dspace-covemg/DSpace_COVEMG/6._REPRESSAO_AO_MUNDO_DO_TRABALHO_E_AO_MOVIMENTO_SINDICAL_URBANO_EM_MINAS_GERAIS,_DE_1946_A_1988/A_saga_dos_mineiros_na_Mina_Morro_Velho/Artigo_Persichinni_sobre_MMV_Rev._APM_2015</t>
  </si>
  <si>
    <t xml:space="preserve">Artigo_Persichinni_sobre_MMV_Rev._APM_2015.docx</t>
  </si>
  <si>
    <t xml:space="preserve">119304389055055647493314027411819088644</t>
  </si>
  <si>
    <t xml:space="preserve">11/93/04</t>
  </si>
  <si>
    <t xml:space="preserve">68153746382105979161119522764160269719</t>
  </si>
  <si>
    <t xml:space="preserve">68/15/37</t>
  </si>
  <si>
    <t xml:space="preserve">/home/tiagoslg/projects/dspace-covemg/DSpace_COVEMG/6._REPRESSAO_AO_MUNDO_DO_TRABALHO_E_AO_MOVIMENTO_SINDICAL_URBANO_EM_MINAS_GERAIS,_DE_1946_A_1988/A_saga_dos_mineiros_na_Mina_Morro_Velho/Artigo_Prestes_sobre_Eleicoes_1947</t>
  </si>
  <si>
    <t xml:space="preserve">Artigo_Prestes_sobre_Eleicoes_1947.docx</t>
  </si>
  <si>
    <t xml:space="preserve">141934051786664557659256858724024876941</t>
  </si>
  <si>
    <t xml:space="preserve">98990534993636002491102141157927621330</t>
  </si>
  <si>
    <t xml:space="preserve">98/99/05</t>
  </si>
  <si>
    <t xml:space="preserve">/home/tiagoslg/projects/dspace-covemg/DSpace_COVEMG/6._REPRESSAO_AO_MUNDO_DO_TRABALHO_E_AO_MOVIMENTO_SINDICAL_URBANO_EM_MINAS_GERAIS,_DE_1946_A_1988/A_saga_dos_mineiros_na_Mina_Morro_Velho/Ensaio_Mauricio_Vinhas_Sobre_William_Dias</t>
  </si>
  <si>
    <t xml:space="preserve">Ensaio_Mauricio_Vinhas_Sobre_William_Dias.odt</t>
  </si>
  <si>
    <t xml:space="preserve">91205052098484810488159162182879251769</t>
  </si>
  <si>
    <t xml:space="preserve">91/20/50</t>
  </si>
  <si>
    <t xml:space="preserve">application/vnd.oasis.opendocument.text</t>
  </si>
  <si>
    <t xml:space="preserve">165104755520698764427188715244892514671</t>
  </si>
  <si>
    <t xml:space="preserve">16/51/04</t>
  </si>
  <si>
    <t xml:space="preserve">/home/tiagoslg/projects/dspace-covemg/DSpace_COVEMG/6._REPRESSAO_AO_MUNDO_DO_TRABALHO_E_AO_MOVIMENTO_SINDICAL_URBANO_EM_MINAS_GERAIS,_DE_1946_A_1988/A_saga_dos_mineiros_na_Mina_Morro_Velho/Notas_Taquigraficas._CDHU-ALMG_7-10-2013</t>
  </si>
  <si>
    <t xml:space="preserve">Notas_Taquig._CDHU-ALMG_7-10-2013.pdf</t>
  </si>
  <si>
    <t xml:space="preserve">73473361612069438040618185946355490700</t>
  </si>
  <si>
    <t xml:space="preserve">73/47/33</t>
  </si>
  <si>
    <t xml:space="preserve">130223774103335886443799199221980857028</t>
  </si>
  <si>
    <t xml:space="preserve">13/02/23</t>
  </si>
  <si>
    <t xml:space="preserve">/home/tiagoslg/projects/dspace-covemg/DSpace_COVEMG/6._REPRESSAO_AO_MUNDO_DO_TRABALHO_E_AO_MOVIMENTO_SINDICAL_URBANO_EM_MINAS_GERAIS,_DE_1946_A_1988/A_saga_dos_mineiros_na_Mina_Morro_Velho/Oficio_Filinto_Muller_ao_Ministro_Trabalho</t>
  </si>
  <si>
    <t xml:space="preserve">Oficio_Filinto_Muller_ao_Ministro_Trabalho.jpg</t>
  </si>
  <si>
    <t xml:space="preserve">10866978314747620024750625713982314148</t>
  </si>
  <si>
    <t xml:space="preserve">10/86/69</t>
  </si>
  <si>
    <t xml:space="preserve">147725130133867652339857654817044250025</t>
  </si>
  <si>
    <t xml:space="preserve">14/77/25</t>
  </si>
  <si>
    <t xml:space="preserve">/home/tiagoslg/projects/dspace-covemg/DSpace_COVEMG/6._REPRESSAO_AO_MUNDO_DO_TRABALHO_E_AO_MOVIMENTO_SINDICAL_URBANO_EM_MINAS_GERAIS,_DE_1946_A_1988/A_saga_dos_mineiros_na_Mina_Morro_Velho/Livro_de_Atas_-_Sindicato_dos_Mineiros_de_Nova_Lima</t>
  </si>
  <si>
    <t xml:space="preserve">Livro_de_Atas_do_sind_dos_Mineiros_de_Nova_Lima.PDF</t>
  </si>
  <si>
    <t xml:space="preserve">77419763102447561328709927142388050121</t>
  </si>
  <si>
    <t xml:space="preserve">77/41/97</t>
  </si>
  <si>
    <t xml:space="preserve">2948280516406072567932268523092196453</t>
  </si>
  <si>
    <t xml:space="preserve">29/48/28</t>
  </si>
  <si>
    <t xml:space="preserve">/home/tiagoslg/projects/dspace-covemg/DSpace_COVEMG/6._REPRESSAO_AO_MUNDO_DO_TRABALHO_E_AO_MOVIMENTO_SINDICAL_URBANO_EM_MINAS_GERAIS,_DE_1946_A_1988/A_saga_dos_mineiros_na_Mina_Morro_Velho/Processo_Contra_os_51_Mineiros_de_Nova_Lima_1949</t>
  </si>
  <si>
    <t xml:space="preserve">20180104100915693.pdf</t>
  </si>
  <si>
    <t xml:space="preserve">100581045253007085179154650033830728912</t>
  </si>
  <si>
    <t xml:space="preserve">10/05/81</t>
  </si>
  <si>
    <t xml:space="preserve">20180104111109482.pdf</t>
  </si>
  <si>
    <t xml:space="preserve">60488416798968203875773562385650390363</t>
  </si>
  <si>
    <t xml:space="preserve">60/48/84</t>
  </si>
  <si>
    <t xml:space="preserve">20180104111152098.pdf</t>
  </si>
  <si>
    <t xml:space="preserve">45048248183770475336987740860919714470</t>
  </si>
  <si>
    <t xml:space="preserve">45/04/82</t>
  </si>
  <si>
    <t xml:space="preserve">20180104111310355.pdf</t>
  </si>
  <si>
    <t xml:space="preserve">151081892667230181138265972681208454979</t>
  </si>
  <si>
    <t xml:space="preserve">15/10/81</t>
  </si>
  <si>
    <t xml:space="preserve">20180104111344144.pdf</t>
  </si>
  <si>
    <t xml:space="preserve">114145736771855952483463691798678302559</t>
  </si>
  <si>
    <t xml:space="preserve">11/41/45</t>
  </si>
  <si>
    <t xml:space="preserve">20180104111540494.pdf</t>
  </si>
  <si>
    <t xml:space="preserve">63263771387036729950933175163321609873</t>
  </si>
  <si>
    <t xml:space="preserve">63/26/37</t>
  </si>
  <si>
    <t xml:space="preserve">20180104111611350.pdf</t>
  </si>
  <si>
    <t xml:space="preserve">99026742913796584247728513830113621637</t>
  </si>
  <si>
    <t xml:space="preserve">99/02/67</t>
  </si>
  <si>
    <t xml:space="preserve">118613033446276630675835293254754426321</t>
  </si>
  <si>
    <t xml:space="preserve">11/86/13</t>
  </si>
  <si>
    <t xml:space="preserve">20180104111652081.pdf</t>
  </si>
  <si>
    <t xml:space="preserve">6873370751976846950058722973523420988</t>
  </si>
  <si>
    <t xml:space="preserve">68/73/37</t>
  </si>
  <si>
    <t xml:space="preserve">20180104111733611.pdf</t>
  </si>
  <si>
    <t xml:space="preserve">32006222846707632816506818922869897317</t>
  </si>
  <si>
    <t xml:space="preserve">32/00/62</t>
  </si>
  <si>
    <t xml:space="preserve">20180104112030410.pdf</t>
  </si>
  <si>
    <t xml:space="preserve">130727624622502791264847445877905213838</t>
  </si>
  <si>
    <t xml:space="preserve">13/07/27</t>
  </si>
  <si>
    <t xml:space="preserve">20180104112307747.pdf</t>
  </si>
  <si>
    <t xml:space="preserve">13813632660515228815411351412163296919</t>
  </si>
  <si>
    <t xml:space="preserve">13/81/36</t>
  </si>
  <si>
    <t xml:space="preserve">20180104112432733_0001.pdf</t>
  </si>
  <si>
    <t xml:space="preserve">58940948184643026169271028944179166067</t>
  </si>
  <si>
    <t xml:space="preserve">58/94/09</t>
  </si>
  <si>
    <t xml:space="preserve">20180104112717227.pdf</t>
  </si>
  <si>
    <t xml:space="preserve">23358937405572118487308539076312658604</t>
  </si>
  <si>
    <t xml:space="preserve">23/35/89</t>
  </si>
  <si>
    <t xml:space="preserve">20180104120712701.pdf</t>
  </si>
  <si>
    <t xml:space="preserve">76176614292816951224468677503987652512</t>
  </si>
  <si>
    <t xml:space="preserve">76/17/66</t>
  </si>
  <si>
    <t xml:space="preserve">20180104121017478.pdf</t>
  </si>
  <si>
    <t xml:space="preserve">141738637487530888133787094109524078541</t>
  </si>
  <si>
    <t xml:space="preserve">14/17/38</t>
  </si>
  <si>
    <t xml:space="preserve">20180104121305079.pdf</t>
  </si>
  <si>
    <t xml:space="preserve">68047399364223928865213748280284888811</t>
  </si>
  <si>
    <t xml:space="preserve">68/04/73</t>
  </si>
  <si>
    <t xml:space="preserve">20180104121628709.pdf</t>
  </si>
  <si>
    <t xml:space="preserve">102519006244351023659902701197779471531</t>
  </si>
  <si>
    <t xml:space="preserve">10/25/19</t>
  </si>
  <si>
    <t xml:space="preserve">20180104121750001.pdf</t>
  </si>
  <si>
    <t xml:space="preserve">84125079357331013947008449049394284430</t>
  </si>
  <si>
    <t xml:space="preserve">84/12/50</t>
  </si>
  <si>
    <t xml:space="preserve">20180111115139119.pdf</t>
  </si>
  <si>
    <t xml:space="preserve">120887470426640380241519012871621324411</t>
  </si>
  <si>
    <t xml:space="preserve">12/08/87</t>
  </si>
  <si>
    <t xml:space="preserve">/home/tiagoslg/projects/dspace-covemg/DSpace_COVEMG/6._REPRESSAO_AO_MUNDO_DO_TRABALHO_E_AO_MOVIMENTO_SINDICAL_URBANO_EM_MINAS_GERAIS,_DE_1946_A_1988/A_saga_dos_mineiros_na_Mina_Morro_Velho/Regulamento_Interno_da_Cia._Morro_Velho</t>
  </si>
  <si>
    <t xml:space="preserve">Regulam._Interno_da_Cia._Morro_Velho.pdf</t>
  </si>
  <si>
    <t xml:space="preserve">82749191493486467711810287908659588599</t>
  </si>
  <si>
    <t xml:space="preserve">82/74/91</t>
  </si>
  <si>
    <t xml:space="preserve">157087166123329846014852145005808858737</t>
  </si>
  <si>
    <t xml:space="preserve">15/70/87</t>
  </si>
  <si>
    <t xml:space="preserve">/home/tiagoslg/projects/dspace-covemg/DSpace_COVEMG/6._REPRESSAO_AO_MUNDO_DO_TRABALHO_E_AO_MOVIMENTO_SINDICAL_URBANO_EM_MINAS_GERAIS,_DE_1946_A_1988/O_Massacre_de_Ipatinga/Fotos_e_Imagens_sobre_o_Massacre_de_Ipatinga</t>
  </si>
  <si>
    <t xml:space="preserve">Fotos-Imagens_Sobre_Massacre_Ipatinga.pdf</t>
  </si>
  <si>
    <t xml:space="preserve">149091987815412369102624892378156934499</t>
  </si>
  <si>
    <t xml:space="preserve">14/90/91</t>
  </si>
  <si>
    <t xml:space="preserve">82626720723881884334608791355976865797</t>
  </si>
  <si>
    <t xml:space="preserve">82/62/67</t>
  </si>
  <si>
    <t xml:space="preserve">77738931266485492110295571008211354808</t>
  </si>
  <si>
    <t xml:space="preserve">77/73/89</t>
  </si>
  <si>
    <t xml:space="preserve">43832293055290980870161371455614191184</t>
  </si>
  <si>
    <t xml:space="preserve">43/83/22</t>
  </si>
  <si>
    <t xml:space="preserve">/home/tiagoslg/projects/dspace-covemg/DSpace_COVEMG/6._REPRESSAO_AO_MUNDO_DO_TRABALHO_E_AO_MOVIMENTO_SINDICAL_URBANO_EM_MINAS_GERAIS,_DE_1946_A_1988/O_Massacre_de_Ipatinga/Processo_no_2035_do_Tribunal_de_Justica_Militar_de_Minas_Gerais_sobre_o_Massacre_de_Ipatinga</t>
  </si>
  <si>
    <t xml:space="preserve">Processo_2035_TJMMG_Volume_1_-_Parte_1.pdf</t>
  </si>
  <si>
    <t xml:space="preserve">11502050957508335473330200315986210430</t>
  </si>
  <si>
    <t xml:space="preserve">11/50/20</t>
  </si>
  <si>
    <t xml:space="preserve">53135386421228566118633567891993866135</t>
  </si>
  <si>
    <t xml:space="preserve">53/13/53</t>
  </si>
  <si>
    <t xml:space="preserve">/home/tiagoslg/projects/dspace-covemg/DSpace_COVEMG/6._REPRESSAO_AO_MUNDO_DO_TRABALHO_E_AO_MOVIMENTO_SINDICAL_URBANO_EM_MINAS_GERAIS,_DE_1946_A_1988/O_Massacre_de_Ipatinga/Processo_no_2035_do_Tribunal_de_Justica_Militar_de_Minas_Gerais_sobre_o_Massacre_de_Ipatinga_-_v._1,_p._2</t>
  </si>
  <si>
    <t xml:space="preserve">Processo_2035_TJMMG_Volume_1_-_Parte_2.pdf</t>
  </si>
  <si>
    <t xml:space="preserve">136558689715424172295813593902856484896</t>
  </si>
  <si>
    <t xml:space="preserve">13/65/58</t>
  </si>
  <si>
    <t xml:space="preserve">19269530914410997810702203264363097194</t>
  </si>
  <si>
    <t xml:space="preserve">19/26/95</t>
  </si>
  <si>
    <t xml:space="preserve">/home/tiagoslg/projects/dspace-covemg/DSpace_COVEMG/6._REPRESSAO_AO_MUNDO_DO_TRABALHO_E_AO_MOVIMENTO_SINDICAL_URBANO_EM_MINAS_GERAIS,_DE_1946_A_1988/O_Massacre_de_Ipatinga/Processo_no_2035_do_Tribunal_de_Justica_Militar_de_Minas_Gerais_sobre_o_Massacre_de_Ipatinga_-_v._2</t>
  </si>
  <si>
    <t xml:space="preserve">Processo_2035_TJMMG_Volume_2.pdf</t>
  </si>
  <si>
    <t xml:space="preserve">91963535193738291727270446876160161739</t>
  </si>
  <si>
    <t xml:space="preserve">91/96/35</t>
  </si>
  <si>
    <t xml:space="preserve">136276412561368982173576677322203697790</t>
  </si>
  <si>
    <t xml:space="preserve">13/62/76</t>
  </si>
  <si>
    <t xml:space="preserve">/home/tiagoslg/projects/dspace-covemg/DSpace_COVEMG/6._REPRESSAO_AO_MUNDO_DO_TRABALHO_E_AO_MOVIMENTO_SINDICAL_URBANO_EM_MINAS_GERAIS,_DE_1946_A_1988/O_Massacre_de_Ipatinga/Processo_no_2035_do_Tribunal_de_Justica_Militar_de_Minas_Gerais_sobre_o_Massacre_de_Ipatinga_-_v._3</t>
  </si>
  <si>
    <t xml:space="preserve">Processo_2035_TJMMG_Volume_3.pdf</t>
  </si>
  <si>
    <t xml:space="preserve">4144557905165195906231018039116650109</t>
  </si>
  <si>
    <t xml:space="preserve">41/44/55</t>
  </si>
  <si>
    <t xml:space="preserve">53853813529738285887666373822114215982</t>
  </si>
  <si>
    <t xml:space="preserve">53/85/38</t>
  </si>
  <si>
    <t xml:space="preserve">/home/tiagoslg/projects/dspace-covemg/DSpace_COVEMG/6._REPRESSAO_AO_MUNDO_DO_TRABALHO_E_AO_MOVIMENTO_SINDICAL_URBANO_EM_MINAS_GERAIS,_DE_1946_A_1988/O_Massacre_de_Ipatinga/Processo_no_2035_do_Tribunal_de_Justica_Militar_de_Minas_Gerais_sobre_o_Massacre_de_Ipatinga_-_v._4,_p._1</t>
  </si>
  <si>
    <t xml:space="preserve">Processo_2035_TJMMG_Volume_4_-_Parte_1.pdf</t>
  </si>
  <si>
    <t xml:space="preserve">160579042578677555161005875222468251405</t>
  </si>
  <si>
    <t xml:space="preserve">16/05/79</t>
  </si>
  <si>
    <t xml:space="preserve">142960586770411914444980104172421731897</t>
  </si>
  <si>
    <t xml:space="preserve">14/29/60</t>
  </si>
  <si>
    <t xml:space="preserve">/home/tiagoslg/projects/dspace-covemg/DSpace_COVEMG/6._REPRESSAO_AO_MUNDO_DO_TRABALHO_E_AO_MOVIMENTO_SINDICAL_URBANO_EM_MINAS_GERAIS,_DE_1946_A_1988/O_Massacre_de_Ipatinga/Processo_no_2035_do_Tribunal_de_Justica_Militar_de_Minas_Gerais_sobre_o_Massacre_de_Ipatinga_-_v._4,_p._2</t>
  </si>
  <si>
    <t xml:space="preserve">Processo_2035_TJMMG_Volume_4_-_Parte_2.pdf</t>
  </si>
  <si>
    <t xml:space="preserve">143497411249409777412762010333093138118</t>
  </si>
  <si>
    <t xml:space="preserve">14/34/97</t>
  </si>
  <si>
    <t xml:space="preserve">55128327797265612757896493172750527109</t>
  </si>
  <si>
    <t xml:space="preserve">55/12/83</t>
  </si>
  <si>
    <t xml:space="preserve">/home/tiagoslg/projects/dspace-covemg/DSpace_COVEMG/6._REPRESSAO_AO_MUNDO_DO_TRABALHO_E_AO_MOVIMENTO_SINDICAL_URBANO_EM_MINAS_GERAIS,_DE_1946_A_1988/O_Massacre_de_Ipatinga/Processo_no_2035_do_Tribunal_de_Justica_Militar_de_Minas_Gerais_sobre_o_Massacre_de_Ipatinga_-_v._5</t>
  </si>
  <si>
    <t xml:space="preserve">Processo_2035_TJMMG_Volume_5.pdf</t>
  </si>
  <si>
    <t xml:space="preserve">105013000331393813057494236841509735830</t>
  </si>
  <si>
    <t xml:space="preserve">10/50/13</t>
  </si>
  <si>
    <t xml:space="preserve">55628632782685448924992367252849479015</t>
  </si>
  <si>
    <t xml:space="preserve">55/62/86</t>
  </si>
  <si>
    <t xml:space="preserve">/home/tiagoslg/projects/dspace-covemg/DSpace_COVEMG/6._REPRESSAO_AO_MUNDO_DO_TRABALHO_E_AO_MOVIMENTO_SINDICAL_URBANO_EM_MINAS_GERAIS,_DE_1946_A_1988/O_Massacre_de_Ipatinga/Processo_no_2035_do_Tribunal_de_Justica_Militar_de_Minas_Gerais_sobre_o_Massacre_de_Ipatinga_-_v._6</t>
  </si>
  <si>
    <t xml:space="preserve">Processo_2035_TJMMG_Volume_6.pdf</t>
  </si>
  <si>
    <t xml:space="preserve">47128252347204439369804559818268736307</t>
  </si>
  <si>
    <t xml:space="preserve">47/12/82</t>
  </si>
  <si>
    <t xml:space="preserve">44210975742397793697279498294090560954</t>
  </si>
  <si>
    <t xml:space="preserve">44/21/09</t>
  </si>
  <si>
    <t xml:space="preserve">/home/tiagoslg/projects/dspace-covemg/DSpace_COVEMG/6._REPRESSAO_AO_MUNDO_DO_TRABALHO_E_AO_MOVIMENTO_SINDICAL_URBANO_EM_MINAS_GERAIS,_DE_1946_A_1988/O_Massacre_de_Ipatinga/Orientacao_para_Pesquisa_IPM_2035-1964</t>
  </si>
  <si>
    <t xml:space="preserve">Orientacao_Para_Pesquisa_IPM_2035-1964.pdf</t>
  </si>
  <si>
    <t xml:space="preserve">16027657054578781556467381465953682715</t>
  </si>
  <si>
    <t xml:space="preserve">16/02/76</t>
  </si>
  <si>
    <t xml:space="preserve">120570476306687219794606350208555080323</t>
  </si>
  <si>
    <t xml:space="preserve">12/05/70</t>
  </si>
  <si>
    <t xml:space="preserve">/home/tiagoslg/projects/dspace-covemg/DSpace_COVEMG/6._REPRESSAO_AO_MUNDO_DO_TRABALHO_E_AO_MOVIMENTO_SINDICAL_URBANO_EM_MINAS_GERAIS,_DE_1946_A_1988/O_Massacre_de_Ipatinga/Resumo_do_Processo_2035_-_TJMMG</t>
  </si>
  <si>
    <t xml:space="preserve">Resumo_Processo_2035.pdf</t>
  </si>
  <si>
    <t xml:space="preserve">159347959257260356403690715457855673484</t>
  </si>
  <si>
    <t xml:space="preserve">15/93/47</t>
  </si>
  <si>
    <t xml:space="preserve">162577517338527611090583312378194831779</t>
  </si>
  <si>
    <t xml:space="preserve">16/25/77</t>
  </si>
  <si>
    <t xml:space="preserve">/home/tiagoslg/projects/dspace-covemg/DSpace_COVEMG/6._REPRESSAO_AO_MUNDO_DO_TRABALHO_E_AO_MOVIMENTO_SINDICAL_URBANO_EM_MINAS_GERAIS,_DE_1946_A_1988/O_Massacre_de_Ipatinga/Materiais_Diversos_da_Assembleia_Legislativa_de_Minas_Gerias</t>
  </si>
  <si>
    <t xml:space="preserve">20171229114647384.pdf</t>
  </si>
  <si>
    <t xml:space="preserve">1103256117949439454004154998333412042</t>
  </si>
  <si>
    <t xml:space="preserve">11/03/25</t>
  </si>
  <si>
    <t xml:space="preserve">20171229120243109.pdf</t>
  </si>
  <si>
    <t xml:space="preserve">40155283290930330709286552569868766243</t>
  </si>
  <si>
    <t xml:space="preserve">40/15/52</t>
  </si>
  <si>
    <t xml:space="preserve">25443707056522616297712507419666831936</t>
  </si>
  <si>
    <t xml:space="preserve">25/44/37</t>
  </si>
  <si>
    <t xml:space="preserve">/home/tiagoslg/projects/dspace-covemg/DSpace_COVEMG/6._REPRESSAO_AO_MUNDO_DO_TRABALHO_E_AO_MOVIMENTO_SINDICAL_URBANO_EM_MINAS_GERAIS,_DE_1946_A_1988/O_Massacre_de_Ipatinga/Textos_Persichinni_sobre_o_Massacre_de_Ipatinga</t>
  </si>
  <si>
    <t xml:space="preserve">20171229100905048_0001.pdf</t>
  </si>
  <si>
    <t xml:space="preserve">96752148101389942470490174431716170094</t>
  </si>
  <si>
    <t xml:space="preserve">96/75/21</t>
  </si>
  <si>
    <t xml:space="preserve">20171229100905048_0002.pdf</t>
  </si>
  <si>
    <t xml:space="preserve">106227823669264012176515008897305281790</t>
  </si>
  <si>
    <t xml:space="preserve">10/62/27</t>
  </si>
  <si>
    <t xml:space="preserve">20171229100905048_0003.pdf</t>
  </si>
  <si>
    <t xml:space="preserve">77520943917772832846085058220700608269</t>
  </si>
  <si>
    <t xml:space="preserve">77/52/09</t>
  </si>
  <si>
    <t xml:space="preserve">20171229100905048_0004.pdf</t>
  </si>
  <si>
    <t xml:space="preserve">110010443489108576008388765852301790051</t>
  </si>
  <si>
    <t xml:space="preserve">11/00/10</t>
  </si>
  <si>
    <t xml:space="preserve">20171229100905048_0005.pdf</t>
  </si>
  <si>
    <t xml:space="preserve">169547640777319334273534380045246487640</t>
  </si>
  <si>
    <t xml:space="preserve">16/95/47</t>
  </si>
  <si>
    <t xml:space="preserve">20171229100905048_0006.pdf</t>
  </si>
  <si>
    <t xml:space="preserve">12542885849976454572782759927133708996</t>
  </si>
  <si>
    <t xml:space="preserve">12/54/28</t>
  </si>
  <si>
    <t xml:space="preserve">20171229100905048_0007.pdf</t>
  </si>
  <si>
    <t xml:space="preserve">70146768405180964300310152925009313684</t>
  </si>
  <si>
    <t xml:space="preserve">70/14/67</t>
  </si>
  <si>
    <t xml:space="preserve">20171229100905048_0008.pdf</t>
  </si>
  <si>
    <t xml:space="preserve">77163303857732631373218094485670041663</t>
  </si>
  <si>
    <t xml:space="preserve">77/16/33</t>
  </si>
  <si>
    <t xml:space="preserve">20171229100905048_0009.pdf</t>
  </si>
  <si>
    <t xml:space="preserve">124399182000490941872501585405688127193</t>
  </si>
  <si>
    <t xml:space="preserve">12/43/99</t>
  </si>
  <si>
    <t xml:space="preserve">20171229100905048_0010.pdf</t>
  </si>
  <si>
    <t xml:space="preserve">106399436630069316969541442663599792248</t>
  </si>
  <si>
    <t xml:space="preserve">10/63/99</t>
  </si>
  <si>
    <t xml:space="preserve">20171229100905048_0011.pdf</t>
  </si>
  <si>
    <t xml:space="preserve">91490580176295771195940474982738647464</t>
  </si>
  <si>
    <t xml:space="preserve">91/49/05</t>
  </si>
  <si>
    <t xml:space="preserve">20171229100905048_0012.pdf</t>
  </si>
  <si>
    <t xml:space="preserve">25908763129289192466314759253227338903</t>
  </si>
  <si>
    <t xml:space="preserve">25/90/87</t>
  </si>
  <si>
    <t xml:space="preserve">20171229100905048_0013.pdf</t>
  </si>
  <si>
    <t xml:space="preserve">156191882196921644085447267914378760702</t>
  </si>
  <si>
    <t xml:space="preserve">15/61/91</t>
  </si>
  <si>
    <t xml:space="preserve">20171229100905048_0014.pdf</t>
  </si>
  <si>
    <t xml:space="preserve">16109376479287453750709890427643793533</t>
  </si>
  <si>
    <t xml:space="preserve">16/10/93</t>
  </si>
  <si>
    <t xml:space="preserve">158086505210521324211536893153720314166</t>
  </si>
  <si>
    <t xml:space="preserve">15/80/86</t>
  </si>
  <si>
    <t xml:space="preserve">/home/tiagoslg/projects/dspace-covemg/DSpace_COVEMG/6._REPRESSAO_AO_MUNDO_DO_TRABALHO_E_AO_MOVIMENTO_SINDICAL_URBANO_EM_MINAS_GERAIS,_DE_1946_A_1988/O_Massacre_de_Ipatinga/Foto_do_dia_do_Massacre_de_Ipatinga</t>
  </si>
  <si>
    <t xml:space="preserve">Foto_no_Dia_do_Massacre_de_IPatinga.pdf</t>
  </si>
  <si>
    <t xml:space="preserve">116172183645577821298975369999492185633</t>
  </si>
  <si>
    <t xml:space="preserve">11/61/72</t>
  </si>
  <si>
    <t xml:space="preserve">44122430312385814446411638652038110407</t>
  </si>
  <si>
    <t xml:space="preserve">44/12/24</t>
  </si>
  <si>
    <t xml:space="preserve">/home/tiagoslg/projects/dspace-covemg/DSpace_COVEMG/6._REPRESSAO_AO_MUNDO_DO_TRABALHO_E_AO_MOVIMENTO_SINDICAL_URBANO_EM_MINAS_GERAIS,_DE_1946_A_1988/Relatorio/Capitulo_6_-_A_repressao_ao_mundo_do_trabalho_e_ao_movimento_sindical_urbano_em_Minas_Gerais,_de_1946_a_1988.</t>
  </si>
  <si>
    <t xml:space="preserve">CAPITULO_6_-_A_REPRESSAO_AO_MUNDO_DO_TRABALHO_E_AO_MOVIMENTO_SINDICAL_URBANO_EM_MINAS_GERAIS,_DE_1946_A_1988.pdf</t>
  </si>
  <si>
    <t xml:space="preserve">42766773645802630083339453415861165171</t>
  </si>
  <si>
    <t xml:space="preserve">42/76/67</t>
  </si>
  <si>
    <t xml:space="preserve">169378966024193534976358797286092480780</t>
  </si>
  <si>
    <t xml:space="preserve">16/93/78</t>
  </si>
  <si>
    <t xml:space="preserve">/home/tiagoslg/projects/dspace-covemg/DSpace_COVEMG/6._REPRESSAO_AO_MUNDO_DO_TRABALHO_E_AO_MOVIMENTO_SINDICAL_URBANO_EM_MINAS_GERAIS,_DE_1946_A_1988/Violacoes_aos_direitos_dos_trabalhadores_e_atuacao_do_Movimento_Sindical/Audiencia_Publica_Covet_ALMG_31-8-2017</t>
  </si>
  <si>
    <t xml:space="preserve">AP_Covet_ALMG_31-8-2017.docx</t>
  </si>
  <si>
    <t xml:space="preserve">17824555578323476297717937379247611816</t>
  </si>
  <si>
    <t xml:space="preserve">17/82/45</t>
  </si>
  <si>
    <t xml:space="preserve">94511884080142529012436741251606663593</t>
  </si>
  <si>
    <t xml:space="preserve">94/51/18</t>
  </si>
  <si>
    <t xml:space="preserve">/home/tiagoslg/projects/dspace-covemg/DSpace_COVEMG/6._REPRESSAO_AO_MUNDO_DO_TRABALHO_E_AO_MOVIMENTO_SINDICAL_URBANO_EM_MINAS_GERAIS,_DE_1946_A_1988/Violacoes_aos_direitos_dos_trabalhadores_e_atuacao_do_Movimento_Sindical/Documentos_sobre_Clodesmidt_Riani_e_Outros</t>
  </si>
  <si>
    <t xml:space="preserve">Docs._sobre_Clodesmidt_Riani_e_Outros.pdf</t>
  </si>
  <si>
    <t xml:space="preserve">58855373078428564642914571169331641949</t>
  </si>
  <si>
    <t xml:space="preserve">58/85/53</t>
  </si>
  <si>
    <t xml:space="preserve">Historia_Clodsmidt_Riani_20180105111329873.pdf</t>
  </si>
  <si>
    <t xml:space="preserve">119865407618605911213753354457913068217</t>
  </si>
  <si>
    <t xml:space="preserve">11/98/65</t>
  </si>
  <si>
    <t xml:space="preserve">Material_do_Arq._Clodesmidt_Riani.pdf</t>
  </si>
  <si>
    <t xml:space="preserve">132300775293518662538016412482041438208</t>
  </si>
  <si>
    <t xml:space="preserve">13/23/00</t>
  </si>
  <si>
    <t xml:space="preserve">67757562839271076650354435382188004284</t>
  </si>
  <si>
    <t xml:space="preserve">67/75/75</t>
  </si>
  <si>
    <t xml:space="preserve">/home/tiagoslg/projects/dspace-covemg/DSpace_COVEMG/6._REPRESSAO_AO_MUNDO_DO_TRABALHO_E_AO_MOVIMENTO_SINDICAL_URBANO_EM_MINAS_GERAIS,_DE_1946_A_1988/Violacoes_aos_direitos_dos_trabalhadores_e_atuacao_do_Movimento_Sindical/Texto_Sobre_os_Atos_Institucionais_de13-12-1968_a_31-12-1970_CISA</t>
  </si>
  <si>
    <t xml:space="preserve">Texto_AIs_13-12-1968_a_31-12-1970_CISA.pdf</t>
  </si>
  <si>
    <t xml:space="preserve">69202678108090458920327263125420819485</t>
  </si>
  <si>
    <t xml:space="preserve">69/20/26</t>
  </si>
  <si>
    <t xml:space="preserve">139920064097241209941536028360707006711</t>
  </si>
  <si>
    <t xml:space="preserve">13/99/20</t>
  </si>
  <si>
    <t xml:space="preserve">/home/tiagoslg/projects/dspace-covemg/DSpace_COVEMG/6._REPRESSAO_AO_MUNDO_DO_TRABALHO_E_AO_MOVIMENTO_SINDICAL_URBANO_EM_MINAS_GERAIS,_DE_1946_A_1988/Violacoes_aos_direitos_dos_trabalhadores_e_atuacao_do_Movimento_Sindical/Fotos_e_Imagens_sobre_Trabalhadores_Urbanos</t>
  </si>
  <si>
    <t xml:space="preserve">Imagens_Trabalhadores_Urbanos.PDF</t>
  </si>
  <si>
    <t xml:space="preserve">169659791206629585964387042843895662200</t>
  </si>
  <si>
    <t xml:space="preserve">82939691937076643574704895828992475605</t>
  </si>
  <si>
    <t xml:space="preserve">82/93/96</t>
  </si>
  <si>
    <t xml:space="preserve">/home/tiagoslg/projects/dspace-covemg/DSpace_COVEMG/6._REPRESSAO_AO_MUNDO_DO_TRABALHO_E_AO_MOVIMENTO_SINDICAL_URBANO_EM_MINAS_GERAIS,_DE_1946_A_1988/Violacoes_aos_direitos_dos_trabalhadores_e_atuacao_do_Movimento_Sindical/Fac_Similes_Jornais_de_Juiz_de_Fora</t>
  </si>
  <si>
    <t xml:space="preserve">Fac_Simile_Jornais_Juiz_de_Fora.PDF</t>
  </si>
  <si>
    <t xml:space="preserve">1444708042418213882864759882276809436</t>
  </si>
  <si>
    <t xml:space="preserve">14/44/70</t>
  </si>
  <si>
    <t xml:space="preserve">37296529477592308441149297150585262209</t>
  </si>
  <si>
    <t xml:space="preserve">37/29/65</t>
  </si>
  <si>
    <t xml:space="preserve">/home/tiagoslg/projects/dspace-covemg/DSpace_COVEMG/6._REPRESSAO_AO_MUNDO_DO_TRABALHO_E_AO_MOVIMENTO_SINDICAL_URBANO_EM_MINAS_GERAIS,_DE_1946_A_1988/Violacoes_aos_direitos_dos_trabalhadores_e_atuacao_do_Movimento_Sindical/Depoimentos_Varios_Hist._Oral_UFMG</t>
  </si>
  <si>
    <t xml:space="preserve">Transc._Anelio_Marques_UFMG.zip</t>
  </si>
  <si>
    <t xml:space="preserve">122504912339182903856337860879991966213</t>
  </si>
  <si>
    <t xml:space="preserve">12/25/04</t>
  </si>
  <si>
    <t xml:space="preserve">Transc._Armando_Ziller_UFMG.zip</t>
  </si>
  <si>
    <t xml:space="preserve">16909255255157356411605834049805083699</t>
  </si>
  <si>
    <t xml:space="preserve">16/90/92</t>
  </si>
  <si>
    <t xml:space="preserve">Transc._Dimas_Perrin_-_Historia_vida_UFMG.zip</t>
  </si>
  <si>
    <t xml:space="preserve">30963977808642873703994219069670329235</t>
  </si>
  <si>
    <t xml:space="preserve">30/96/39</t>
  </si>
  <si>
    <t xml:space="preserve">Transc._Dimas_Perrin_-_Tematica_UFMG.zip</t>
  </si>
  <si>
    <t xml:space="preserve">47683056365011767269572624826567298171</t>
  </si>
  <si>
    <t xml:space="preserve">47/68/30</t>
  </si>
  <si>
    <t xml:space="preserve">Transc._Hercules_Correa_UFMG.zip</t>
  </si>
  <si>
    <t xml:space="preserve">144234005154773053993002291597917939679</t>
  </si>
  <si>
    <t xml:space="preserve">14/42/34</t>
  </si>
  <si>
    <t xml:space="preserve">Transc._Jose_Dazinho_G._Pimenta_UFMG.zip</t>
  </si>
  <si>
    <t xml:space="preserve">123588679100422150680739832053617763175</t>
  </si>
  <si>
    <t xml:space="preserve">12/35/88</t>
  </si>
  <si>
    <t xml:space="preserve">Transc._Raymundo_Tarcisio_Delgado_UFMG.zip</t>
  </si>
  <si>
    <t xml:space="preserve">88137102089305620083178522738406090662</t>
  </si>
  <si>
    <t xml:space="preserve">88/13/71</t>
  </si>
  <si>
    <t xml:space="preserve">Transc._Sinval_Bambirra_UFMG.zip</t>
  </si>
  <si>
    <t xml:space="preserve">99505492936691049577115423651728011283</t>
  </si>
  <si>
    <t xml:space="preserve">99/50/54</t>
  </si>
  <si>
    <t xml:space="preserve">110612765597132592154539525290426052700</t>
  </si>
  <si>
    <t xml:space="preserve">11/06/12</t>
  </si>
  <si>
    <t xml:space="preserve">/home/tiagoslg/projects/dspace-covemg/DSpace_COVEMG/6._REPRESSAO_AO_MUNDO_DO_TRABALHO_E_AO_MOVIMENTO_SINDICAL_URBANO_EM_MINAS_GERAIS,_DE_1946_A_1988/Violacoes_aos_direitos_dos_trabalhadores_e_atuacao_do_Movimento_Sindical/Minuta_Parcial_Greves_Metal._68_Carolina_2017</t>
  </si>
  <si>
    <t xml:space="preserve">Min._Parcial_Greves_Metal._68_Carolina_2017.docx</t>
  </si>
  <si>
    <t xml:space="preserve">107457122962377221803793537392356389289</t>
  </si>
  <si>
    <t xml:space="preserve">10/74/57</t>
  </si>
  <si>
    <t xml:space="preserve">Min._Parcial_Recomendac._Carolina_2017.docx</t>
  </si>
  <si>
    <t xml:space="preserve">15108299536676875447826016209128038573</t>
  </si>
  <si>
    <t xml:space="preserve">15/10/82</t>
  </si>
  <si>
    <t xml:space="preserve">Minuta_Parcial_Bancarios_68_Marcal_2017.docx</t>
  </si>
  <si>
    <t xml:space="preserve">96909428360413621889010128117652009137</t>
  </si>
  <si>
    <t xml:space="preserve">96/90/94</t>
  </si>
  <si>
    <t xml:space="preserve">5149493370865244010222770579207967836</t>
  </si>
  <si>
    <t xml:space="preserve">51/49/49</t>
  </si>
  <si>
    <t xml:space="preserve">/home/tiagoslg/projects/dspace-covemg/DSpace_COVEMG/6._REPRESSAO_AO_MUNDO_DO_TRABALHO_E_AO_MOVIMENTO_SINDICAL_URBANO_EM_MINAS_GERAIS,_DE_1946_A_1988/Violacoes_aos_direitos_dos_trabalhadores_e_atuacao_do_Movimento_Sindical/Depoimento_de_Antonio_de_Faria_Lopes</t>
  </si>
  <si>
    <t xml:space="preserve">356052894687564907277248832099536236</t>
  </si>
  <si>
    <t xml:space="preserve">35/60/52</t>
  </si>
  <si>
    <t xml:space="preserve">167314002425311495790935135475556934186</t>
  </si>
  <si>
    <t xml:space="preserve">16/73/14</t>
  </si>
  <si>
    <t xml:space="preserve">/home/tiagoslg/projects/dspace-covemg/DSpace_COVEMG/6._REPRESSAO_AO_MUNDO_DO_TRABALHO_E_AO_MOVIMENTO_SINDICAL_URBANO_EM_MINAS_GERAIS,_DE_1946_A_1988/Violacoes_aos_direitos_dos_trabalhadores_e_atuacao_do_Movimento_Sindical/Depoimento_Marita_Pimentel_Franca_Teixeira</t>
  </si>
  <si>
    <t xml:space="preserve">21062017MaritaPimentelFrancaTeixeira.pdf</t>
  </si>
  <si>
    <t xml:space="preserve">16620426407963569389976564942603845243</t>
  </si>
  <si>
    <t xml:space="preserve">16/62/04</t>
  </si>
  <si>
    <t xml:space="preserve">104053506652348197886811733768653802474</t>
  </si>
  <si>
    <t xml:space="preserve">10/40/53</t>
  </si>
  <si>
    <t xml:space="preserve">/home/tiagoslg/projects/dspace-covemg/DSpace_COVEMG/6._REPRESSAO_AO_MUNDO_DO_TRABALHO_E_AO_MOVIMENTO_SINDICAL_URBANO_EM_MINAS_GERAIS,_DE_1946_A_1988/Violacoes_aos_direitos_dos_trabalhadores_e_atuacao_do_Movimento_Sindical/Depoimento_de_Antonio_Carlos_Ramos_Pereira</t>
  </si>
  <si>
    <t xml:space="preserve">23032017AntonioCarlosRamosPereira.pdf</t>
  </si>
  <si>
    <t xml:space="preserve">67713910617831969877212874715036406104</t>
  </si>
  <si>
    <t xml:space="preserve">67/71/39</t>
  </si>
  <si>
    <t xml:space="preserve">118303454740654843397501011507109478102</t>
  </si>
  <si>
    <t xml:space="preserve">11/83/03</t>
  </si>
  <si>
    <t xml:space="preserve">/home/tiagoslg/projects/dspace-covemg/DSpace_COVEMG/6._REPRESSAO_AO_MUNDO_DO_TRABALHO_E_AO_MOVIMENTO_SINDICAL_URBANO_EM_MINAS_GERAIS,_DE_1946_A_1988/Violacoes_aos_direitos_dos_trabalhadores_e_atuacao_do_Movimento_Sindical/Depoimento_de_ALCEBIADES_Campbell_Filho</t>
  </si>
  <si>
    <t xml:space="preserve">96323467197350662202002006649059736867</t>
  </si>
  <si>
    <t xml:space="preserve">96/32/34</t>
  </si>
  <si>
    <t xml:space="preserve">21275901506575211366098893314145299000</t>
  </si>
  <si>
    <t xml:space="preserve">21/27/59</t>
  </si>
  <si>
    <t xml:space="preserve">/home/tiagoslg/projects/dspace-covemg/DSpace_COVEMG/6._REPRESSAO_AO_MUNDO_DO_TRABALHO_E_AO_MOVIMENTO_SINDICAL_URBANO_EM_MINAS_GERAIS,_DE_1946_A_1988/Violacoes_aos_direitos_dos_trabalhadores_e_atuacao_do_Movimento_Sindical/DEPOIMENTO_DE_JOSE_CARLOS_ALEXANDRE</t>
  </si>
  <si>
    <t xml:space="preserve">05052015JoseCarlosAlexandre.pdf</t>
  </si>
  <si>
    <t xml:space="preserve">10989528664497434069491091301926682138</t>
  </si>
  <si>
    <t xml:space="preserve">121263850114222439909703503337925672174</t>
  </si>
  <si>
    <t xml:space="preserve">12/12/63</t>
  </si>
  <si>
    <t xml:space="preserve">/home/tiagoslg/projects/dspace-covemg/DSpace_COVEMG/6._REPRESSAO_AO_MUNDO_DO_TRABALHO_E_AO_MOVIMENTO_SINDICAL_URBANO_EM_MINAS_GERAIS,_DE_1946_A_1988/Violacoes_aos_direitos_dos_trabalhadores_e_atuacao_do_Movimento_Sindical/Depoimentos_de_Alcemir_Campbell_Filho,_Edson_Lopes_Campbell_e_Magda_Lopes_Campbell</t>
  </si>
  <si>
    <t xml:space="preserve">93267574213037867746462641794659650812</t>
  </si>
  <si>
    <t xml:space="preserve">93/26/75</t>
  </si>
  <si>
    <t xml:space="preserve">125360969370385781715298235446180157553</t>
  </si>
  <si>
    <t xml:space="preserve">12/53/60</t>
  </si>
  <si>
    <t xml:space="preserve">/home/tiagoslg/projects/dspace-covemg/DSpace_COVEMG/6._REPRESSAO_AO_MUNDO_DO_TRABALHO_E_AO_MOVIMENTO_SINDICAL_URBANO_EM_MINAS_GERAIS,_DE_1946_A_1988/Violacoes_aos_direitos_dos_trabalhadores_e_atuacao_do_Movimento_Sindical/Depoimento_de_Braz_Teixeira_da_Cruz</t>
  </si>
  <si>
    <t xml:space="preserve">124611543186948013446187203876924132780</t>
  </si>
  <si>
    <t xml:space="preserve">12/46/11</t>
  </si>
  <si>
    <t xml:space="preserve">129261809256798634217274789247284925555</t>
  </si>
  <si>
    <t xml:space="preserve">12/92/61</t>
  </si>
  <si>
    <t xml:space="preserve">/home/tiagoslg/projects/dspace-covemg/DSpace_COVEMG/6._REPRESSAO_AO_MUNDO_DO_TRABALHO_E_AO_MOVIMENTO_SINDICAL_URBANO_EM_MINAS_GERAIS,_DE_1946_A_1988/Violacoes_aos_direitos_dos_trabalhadores_e_atuacao_do_Movimento_Sindical/Depoimento_de_Joao_da_Paz_Rocha</t>
  </si>
  <si>
    <t xml:space="preserve">15072015JoaoPazRocha.pdf</t>
  </si>
  <si>
    <t xml:space="preserve">30801410756567528653073815845991360085</t>
  </si>
  <si>
    <t xml:space="preserve">30/80/14</t>
  </si>
  <si>
    <t xml:space="preserve">63837932628862958397418105409367496148</t>
  </si>
  <si>
    <t xml:space="preserve">63/83/79</t>
  </si>
  <si>
    <t xml:space="preserve">/home/tiagoslg/projects/dspace-covemg/DSpace_COVEMG/12._REPRESSAO_AO_MOVIMENTO_ESTUDANTIL_E_AS_UNIVERSIDADES_EM_MINAS_GERAIS/Alunos_perseguidos_atraves_do_Decreto_de_Lei_477/ALUNOS_DESLIGADOS_-_UFMG/Faculdade_de_Ciencias_Economicas/Marcio_de_Araujo_Lacerda</t>
  </si>
  <si>
    <t xml:space="preserve">ARQUIVO_AESI_UFMG_CAIXA_10_MACO_46_ANO_1969.pdf</t>
  </si>
  <si>
    <t xml:space="preserve">168553667643068451685342306901552048485</t>
  </si>
  <si>
    <t xml:space="preserve">16/85/53</t>
  </si>
  <si>
    <t xml:space="preserve">ARQUIVO_AESI_UFMG_CAIXA_11_MACO_03_1969.pdf</t>
  </si>
  <si>
    <t xml:space="preserve">20461209105681381960114342833843287875</t>
  </si>
  <si>
    <t xml:space="preserve">20/46/12</t>
  </si>
  <si>
    <t xml:space="preserve">Arquivo_AESI-UFMG._Caixa_11._Maco_06_-_Ano_1969.PDF</t>
  </si>
  <si>
    <t xml:space="preserve">70335435227023720881229421728493807935</t>
  </si>
  <si>
    <t xml:space="preserve">70/33/54</t>
  </si>
  <si>
    <t xml:space="preserve">Arquivo_AESI-UFMG._Caixa_16._Maco_16_-_Ano_1971.pdf</t>
  </si>
  <si>
    <t xml:space="preserve">148948080398436693063620001016746330651</t>
  </si>
  <si>
    <t xml:space="preserve">14/89/48</t>
  </si>
  <si>
    <t xml:space="preserve">Arquivo_AESI-UFMG._Caixa_18._Maco_09_-_1972.PDF</t>
  </si>
  <si>
    <t xml:space="preserve">96942192248766582858836039621166351399</t>
  </si>
  <si>
    <t xml:space="preserve">96/94/21</t>
  </si>
  <si>
    <t xml:space="preserve">Arquivo_AESI_UFMG._Caixa_20._Maco_12._Ano_1973.pdf</t>
  </si>
  <si>
    <t xml:space="preserve">86191143414742389725726808555840026039</t>
  </si>
  <si>
    <t xml:space="preserve">86/19/11</t>
  </si>
  <si>
    <t xml:space="preserve">107522267521569825975634492918783610620</t>
  </si>
  <si>
    <t xml:space="preserve">10/75/22</t>
  </si>
  <si>
    <t xml:space="preserve">/home/tiagoslg/projects/dspace-covemg/DSpace_COVEMG/12._REPRESSAO_AO_MOVIMENTO_ESTUDANTIL_E_AS_UNIVERSIDADES_EM_MINAS_GERAIS/Alunos_perseguidos_atraves_do_Decreto_de_Lei_477/ALUNOS_DESLIGADOS_-_UFMG/Faculdade_de_Ciencias_Economicas/Marvin_Roberto_Ortega_Rodriguez</t>
  </si>
  <si>
    <t xml:space="preserve">Arquivo_AESI-UFMG._Caixa_11._Maco_03.pdf</t>
  </si>
  <si>
    <t xml:space="preserve">36242698166934471101222567780401339464</t>
  </si>
  <si>
    <t xml:space="preserve">36/24/26</t>
  </si>
  <si>
    <t xml:space="preserve">Arquivo_AESI-UFMG._Caixa_16._Maco_16..pdf</t>
  </si>
  <si>
    <t xml:space="preserve">149178765815826547513271060613793495827</t>
  </si>
  <si>
    <t xml:space="preserve">14/91/78</t>
  </si>
  <si>
    <t xml:space="preserve">Arquivo_AESI_UFMG._Caixa_20._Maco_12._1973.pdf</t>
  </si>
  <si>
    <t xml:space="preserve">88906795792089182318113611175889736172</t>
  </si>
  <si>
    <t xml:space="preserve">88/90/67</t>
  </si>
  <si>
    <t xml:space="preserve">Arquivo_AESI-UFMG._Caixa_10._Maco_46..pdf</t>
  </si>
  <si>
    <t xml:space="preserve">69305311181945631474939466649096537316</t>
  </si>
  <si>
    <t xml:space="preserve">69/30/53</t>
  </si>
  <si>
    <t xml:space="preserve">169707937890571132063137632798702440022</t>
  </si>
  <si>
    <t xml:space="preserve">16/97/07</t>
  </si>
  <si>
    <t xml:space="preserve">/home/tiagoslg/projects/dspace-covemg/DSpace_COVEMG/12._REPRESSAO_AO_MOVIMENTO_ESTUDANTIL_E_AS_UNIVERSIDADES_EM_MINAS_GERAIS/Alunos_perseguidos_atraves_do_Decreto_de_Lei_477/ALUNOS_DESLIGADOS_-_UFMG/Faculdade_de_Ciencias_Economicas/Paulo_Bicalho_dos_Santos</t>
  </si>
  <si>
    <t xml:space="preserve">36516021074485040609437179930421642300</t>
  </si>
  <si>
    <t xml:space="preserve">36/51/60</t>
  </si>
  <si>
    <t xml:space="preserve">Arquivo_AESI-UFMG._Caixa_10._Maco_23_-_Ano_1969.PDF</t>
  </si>
  <si>
    <t xml:space="preserve">78092751927293788814161813999861433509</t>
  </si>
  <si>
    <t xml:space="preserve">78/09/27</t>
  </si>
  <si>
    <t xml:space="preserve">Arquivo_AESI-UFMG._Caixa_11._Maco_03_-_Ano_1969.PDF</t>
  </si>
  <si>
    <t xml:space="preserve">44016276745665031543591239862113521599</t>
  </si>
  <si>
    <t xml:space="preserve">44/01/62</t>
  </si>
  <si>
    <t xml:space="preserve">Arquivo_AESI-UFMG._Caixa_16._Maco_06_-_Ano_1971.PDF</t>
  </si>
  <si>
    <t xml:space="preserve">79220360863861295635828743876066751254</t>
  </si>
  <si>
    <t xml:space="preserve">79/22/03</t>
  </si>
  <si>
    <t xml:space="preserve">Arquivo_AESI-UFMG._Caixa_18._Maco_06_-_Ano_1972.PDF</t>
  </si>
  <si>
    <t xml:space="preserve">86739735863066740683620385347123045257</t>
  </si>
  <si>
    <t xml:space="preserve">86/73/97</t>
  </si>
  <si>
    <t xml:space="preserve">Arquivo_AESI-UFMG._Caixa_35._Maco_52_-_Ano_1976.PDF</t>
  </si>
  <si>
    <t xml:space="preserve">46414981837863283876918111270258313179</t>
  </si>
  <si>
    <t xml:space="preserve">46/41/49</t>
  </si>
  <si>
    <t xml:space="preserve">146228413570598779421390038574831222608</t>
  </si>
  <si>
    <t xml:space="preserve">14/62/28</t>
  </si>
  <si>
    <t xml:space="preserve">/home/tiagoslg/projects/dspace-covemg/DSpace_COVEMG/12._REPRESSAO_AO_MOVIMENTO_ESTUDANTIL_E_AS_UNIVERSIDADES_EM_MINAS_GERAIS/Alunos_perseguidos_atraves_do_Decreto_de_Lei_477/ALUNOS_DESLIGADOS_-_UFMG/Faculdade_de_Ciencias_Economicas/Robinson_Ayres_Pimenta</t>
  </si>
  <si>
    <t xml:space="preserve">Arquivo_AESI-UFMG._Caixa_10._Maco_23_-_1969.PDF</t>
  </si>
  <si>
    <t xml:space="preserve">4132992413697576730711976207236914197</t>
  </si>
  <si>
    <t xml:space="preserve">41/32/99</t>
  </si>
  <si>
    <t xml:space="preserve">105744495167948871570714736358273667790</t>
  </si>
  <si>
    <t xml:space="preserve">10/57/44</t>
  </si>
  <si>
    <t xml:space="preserve">18980336042513748380292402227899693619</t>
  </si>
  <si>
    <t xml:space="preserve">18/98/03</t>
  </si>
  <si>
    <t xml:space="preserve">Arquivo_AESI-UFMG._Caixa_18._Maco_09_-_Ano_1972.PDF</t>
  </si>
  <si>
    <t xml:space="preserve">99254418596413264513812214455346515120</t>
  </si>
  <si>
    <t xml:space="preserve">99/25/44</t>
  </si>
  <si>
    <t xml:space="preserve">Arquivo_AESI-UFMG._Caixa_20._Maco_12_-_Ano_1973.PDF</t>
  </si>
  <si>
    <t xml:space="preserve">164480892397720150109864130698770215928</t>
  </si>
  <si>
    <t xml:space="preserve">16/44/80</t>
  </si>
  <si>
    <t xml:space="preserve">138283768688248070394911268290780440358</t>
  </si>
  <si>
    <t xml:space="preserve">13/82/83</t>
  </si>
  <si>
    <t xml:space="preserve">/home/tiagoslg/projects/dspace-covemg/DSpace_COVEMG/12._REPRESSAO_AO_MOVIMENTO_ESTUDANTIL_E_AS_UNIVERSIDADES_EM_MINAS_GERAIS/Alunos_perseguidos_atraves_do_Decreto_de_Lei_477/ALUNOS_DESLIGADOS_-_UFMG/Faculdade_de_Ciencias_Economicas/Verbens_Sergio_Vieira</t>
  </si>
  <si>
    <t xml:space="preserve">134978857311980961134953626199192976618</t>
  </si>
  <si>
    <t xml:space="preserve">13/49/78</t>
  </si>
  <si>
    <t xml:space="preserve">157943856858924082757215569906306905303</t>
  </si>
  <si>
    <t xml:space="preserve">15/79/43</t>
  </si>
  <si>
    <t xml:space="preserve">88453983868489140321967286306728958410</t>
  </si>
  <si>
    <t xml:space="preserve">88/45/39</t>
  </si>
  <si>
    <t xml:space="preserve">Arquivo_AESI-UFMG._Caixa_18._Maco_09_-_Ano_1972..PDF</t>
  </si>
  <si>
    <t xml:space="preserve">137487506995783589677725326678799519145</t>
  </si>
  <si>
    <t xml:space="preserve">13/74/87</t>
  </si>
  <si>
    <t xml:space="preserve">Arquivo_AESI-UFMG._Caixa_20._Maco_12_-_Ano_1973..PDF</t>
  </si>
  <si>
    <t xml:space="preserve">161417043663088613147174170325961742704</t>
  </si>
  <si>
    <t xml:space="preserve">16/14/17</t>
  </si>
  <si>
    <t xml:space="preserve">149397749442982593521332200177900542923</t>
  </si>
  <si>
    <t xml:space="preserve">14/93/97</t>
  </si>
  <si>
    <t xml:space="preserve">/home/tiagoslg/projects/dspace-covemg/DSpace_COVEMG/12._REPRESSAO_AO_MOVIMENTO_ESTUDANTIL_E_AS_UNIVERSIDADES_EM_MINAS_GERAIS/Alunos_perseguidos_atraves_do_Decreto_de_Lei_477/ALUNOS_DESLIGADOS_-_UFMG/Faculdade_de_Ciencias_Economicas/Carlos_Tadeu_Biondi</t>
  </si>
  <si>
    <t xml:space="preserve">75585325632515860881161555540986250070</t>
  </si>
  <si>
    <t xml:space="preserve">75/58/53</t>
  </si>
  <si>
    <t xml:space="preserve">47872391835874221158336577064101073865</t>
  </si>
  <si>
    <t xml:space="preserve">47/87/23</t>
  </si>
  <si>
    <t xml:space="preserve">146179292913491427175294334059726642678</t>
  </si>
  <si>
    <t xml:space="preserve">14/61/79</t>
  </si>
  <si>
    <t xml:space="preserve">Arquivo_AESI-UFMG._Caixa_18._Maco_09_-_Ano_1972.pdf</t>
  </si>
  <si>
    <t xml:space="preserve">79510816701442883243612298901536950256</t>
  </si>
  <si>
    <t xml:space="preserve">79/51/08</t>
  </si>
  <si>
    <t xml:space="preserve">Arquivo_AESI_UFMG._Caixa_19._Maco_20._Ano_1972.pdf</t>
  </si>
  <si>
    <t xml:space="preserve">47747959429047101833204724388139197360</t>
  </si>
  <si>
    <t xml:space="preserve">47/74/79</t>
  </si>
  <si>
    <t xml:space="preserve">116792943836619254031180691154018376070</t>
  </si>
  <si>
    <t xml:space="preserve">11/67/92</t>
  </si>
  <si>
    <t xml:space="preserve">Arquivo_AESI-UFMG._Caixa_35._Maco_53._Ano_1976.pdf</t>
  </si>
  <si>
    <t xml:space="preserve">80510613985276780285950903818246447287</t>
  </si>
  <si>
    <t xml:space="preserve">80/51/06</t>
  </si>
  <si>
    <t xml:space="preserve">135703408029377404098067929057805248669</t>
  </si>
  <si>
    <t xml:space="preserve">13/57/03</t>
  </si>
  <si>
    <t xml:space="preserve">/home/tiagoslg/projects/dspace-covemg/DSpace_COVEMG/12._REPRESSAO_AO_MOVIMENTO_ESTUDANTIL_E_AS_UNIVERSIDADES_EM_MINAS_GERAIS/Alunos_perseguidos_atraves_do_Decreto_de_Lei_477/ALUNOS_DESLIGADOS_-_UFMG/Faculdade_de_Ciencias_Economicas/Geraldo_Cruz_Pires_Ribeiro</t>
  </si>
  <si>
    <t xml:space="preserve">114394137376000079755157554780812164102</t>
  </si>
  <si>
    <t xml:space="preserve">11/43/94</t>
  </si>
  <si>
    <t xml:space="preserve">Arquivo_AESI_UFMG._Caixa_18._Maco_25._Ano_1969.pdf</t>
  </si>
  <si>
    <t xml:space="preserve">146687113903936241563712972495548351428</t>
  </si>
  <si>
    <t xml:space="preserve">14/66/87</t>
  </si>
  <si>
    <t xml:space="preserve">91323382646379718366178039892841694655</t>
  </si>
  <si>
    <t xml:space="preserve">91/32/33</t>
  </si>
  <si>
    <t xml:space="preserve">/home/tiagoslg/projects/dspace-covemg/DSpace_COVEMG/12._REPRESSAO_AO_MOVIMENTO_ESTUDANTIL_E_AS_UNIVERSIDADES_EM_MINAS_GERAIS/Alunos_perseguidos_atraves_do_Decreto_de_Lei_477/ALUNOS_DESLIGADOS_-_UFMG/Faculdade_de_Ciencias_Economicas/Gildo_Macedo_Lacerda</t>
  </si>
  <si>
    <t xml:space="preserve">Arquivo_AESI-UFMG._Caixa_10._Maco_23_-_Ano_1969.pdf</t>
  </si>
  <si>
    <t xml:space="preserve">144664650903442072382404023619717452458</t>
  </si>
  <si>
    <t xml:space="preserve">14/46/64</t>
  </si>
  <si>
    <t xml:space="preserve">62744048149206892421553180814561442966</t>
  </si>
  <si>
    <t xml:space="preserve">62/74/40</t>
  </si>
  <si>
    <t xml:space="preserve">84604595321793488275344211878233519938</t>
  </si>
  <si>
    <t xml:space="preserve">84/60/45</t>
  </si>
  <si>
    <t xml:space="preserve">88566630868808065478175761895184544600</t>
  </si>
  <si>
    <t xml:space="preserve">88/56/66</t>
  </si>
  <si>
    <t xml:space="preserve">Arquivo_AESI-UFMG._Caixa_20._Maco_12_-_Ano_1973.pdf</t>
  </si>
  <si>
    <t xml:space="preserve">28207636086132927259295484616891077898</t>
  </si>
  <si>
    <t xml:space="preserve">28/20/76</t>
  </si>
  <si>
    <t xml:space="preserve">21458126274210598072022616945745770228</t>
  </si>
  <si>
    <t xml:space="preserve">21/45/81</t>
  </si>
  <si>
    <t xml:space="preserve">/home/tiagoslg/projects/dspace-covemg/DSpace_COVEMG/12._REPRESSAO_AO_MOVIMENTO_ESTUDANTIL_E_AS_UNIVERSIDADES_EM_MINAS_GERAIS/Alunos_perseguidos_atraves_do_Decreto_de_Lei_477/ALUNOS_DESLIGADOS_-_UFMG/Faculdade_de_Ciencias_Economicas/Marcelo_Boshi</t>
  </si>
  <si>
    <t xml:space="preserve">26408926128538905118893270986219672850</t>
  </si>
  <si>
    <t xml:space="preserve">26/40/89</t>
  </si>
  <si>
    <t xml:space="preserve">ARQUIVO_AESI_UFMG_CAIXA_18_MACO06_ANO_1972.pdf</t>
  </si>
  <si>
    <t xml:space="preserve">149090710212065734362411255920428137375</t>
  </si>
  <si>
    <t xml:space="preserve">14/90/90</t>
  </si>
  <si>
    <t xml:space="preserve">ARQUIVO_AESI_UFMG_CAIXA_18_MACO_09_ANO_1972.pdf</t>
  </si>
  <si>
    <t xml:space="preserve">68147749178287649710353284511685209152</t>
  </si>
  <si>
    <t xml:space="preserve">68/14/77</t>
  </si>
  <si>
    <t xml:space="preserve">ARQUIVO_AESI_UFMG_CAIXA_20_MACO_12_ANO_1973.pdf</t>
  </si>
  <si>
    <t xml:space="preserve">7585165284825877601204404170768095322</t>
  </si>
  <si>
    <t xml:space="preserve">75/85/16</t>
  </si>
  <si>
    <t xml:space="preserve">53018493328960427266457707899531691847</t>
  </si>
  <si>
    <t xml:space="preserve">53/01/84</t>
  </si>
  <si>
    <t xml:space="preserve">/home/tiagoslg/projects/dspace-covemg/DSpace_COVEMG/12._REPRESSAO_AO_MOVIMENTO_ESTUDANTIL_E_AS_UNIVERSIDADES_EM_MINAS_GERAIS/Alunos_perseguidos_atraves_do_Decreto_de_Lei_477/ALUNOS_DESLIGADOS_-_UFMG/Faculdade_de_Direito/Maria_Dalce_Ricas</t>
  </si>
  <si>
    <t xml:space="preserve">Arquivo_AESI-UFMG_-_Caixa_20._Maco_12._Ano_1973.PDF</t>
  </si>
  <si>
    <t xml:space="preserve">37035408439484641454347756735495522369</t>
  </si>
  <si>
    <t xml:space="preserve">37/03/54</t>
  </si>
  <si>
    <t xml:space="preserve">16052017MariaDalceRicas.pdf</t>
  </si>
  <si>
    <t xml:space="preserve">43067324600329244098307555690201507971</t>
  </si>
  <si>
    <t xml:space="preserve">43/06/73</t>
  </si>
  <si>
    <t xml:space="preserve">106865259124959081830813403749201638638</t>
  </si>
  <si>
    <t xml:space="preserve">10/68/65</t>
  </si>
  <si>
    <t xml:space="preserve">67259515041665662193751507372347886472</t>
  </si>
  <si>
    <t xml:space="preserve">67/25/95</t>
  </si>
  <si>
    <t xml:space="preserve">/home/tiagoslg/projects/dspace-covemg/DSpace_COVEMG/12._REPRESSAO_AO_MOVIMENTO_ESTUDANTIL_E_AS_UNIVERSIDADES_EM_MINAS_GERAIS/Alunos_perseguidos_atraves_do_Decreto_de_Lei_477/ALUNOS_DESLIGADOS_-_UFMG/Faculdade_de_Filosofia_e_Ciencias_Humanas_-_FAFICH/Apio_Costa_Rosa</t>
  </si>
  <si>
    <t xml:space="preserve">Arquivo_Aesi._Caixa_11._Maco_06._Ano_1969.pdf</t>
  </si>
  <si>
    <t xml:space="preserve">159870787296410236137801467510828695362</t>
  </si>
  <si>
    <t xml:space="preserve">15/98/70</t>
  </si>
  <si>
    <t xml:space="preserve">Arquivo_AESI_UFMG._Caixa_11._Maco_09._Ano_1969.pdf</t>
  </si>
  <si>
    <t xml:space="preserve">151753552445089951803064128685526885827</t>
  </si>
  <si>
    <t xml:space="preserve">15/17/53</t>
  </si>
  <si>
    <t xml:space="preserve">86539032586542587353755506889477718665</t>
  </si>
  <si>
    <t xml:space="preserve">86/53/90</t>
  </si>
  <si>
    <t xml:space="preserve">126365090407589584746548037948007954963</t>
  </si>
  <si>
    <t xml:space="preserve">12/63/65</t>
  </si>
  <si>
    <t xml:space="preserve">/home/tiagoslg/projects/dspace-covemg/DSpace_COVEMG/12._REPRESSAO_AO_MOVIMENTO_ESTUDANTIL_E_AS_UNIVERSIDADES_EM_MINAS_GERAIS/Alunos_perseguidos_atraves_do_Decreto_de_Lei_477/ALUNOS_DESLIGADOS_-_UFMG/Faculdade_de_Filosofia_e_Ciencias_Humanas_-_FAFICH/Magda_B._de_Almeida_Neves</t>
  </si>
  <si>
    <t xml:space="preserve">131679907884829256090802254510855385652</t>
  </si>
  <si>
    <t xml:space="preserve">13/16/79</t>
  </si>
  <si>
    <t xml:space="preserve">Arquivo_AESI_UFMG._Caixa_18._Maco_26._Ano_1972.pdf</t>
  </si>
  <si>
    <t xml:space="preserve">149692206723744762412477436269180188253</t>
  </si>
  <si>
    <t xml:space="preserve">14/96/92</t>
  </si>
  <si>
    <t xml:space="preserve">18072015MagdaMariaBelodeAlmeidaNeves.pdf</t>
  </si>
  <si>
    <t xml:space="preserve">80861036673923722082663847585913324055</t>
  </si>
  <si>
    <t xml:space="preserve">80/86/10</t>
  </si>
  <si>
    <t xml:space="preserve">Magda_Maria_B._de_Almeida_Neves.pdf</t>
  </si>
  <si>
    <t xml:space="preserve">39407102749136931760006070670555969522</t>
  </si>
  <si>
    <t xml:space="preserve">39/40/71</t>
  </si>
  <si>
    <t xml:space="preserve">95184393099331787574072883986607889869</t>
  </si>
  <si>
    <t xml:space="preserve">95/18/43</t>
  </si>
  <si>
    <t xml:space="preserve">/home/tiagoslg/projects/dspace-covemg/DSpace_COVEMG/12._REPRESSAO_AO_MOVIMENTO_ESTUDANTIL_E_AS_UNIVERSIDADES_EM_MINAS_GERAIS/Alunos_perseguidos_atraves_do_Decreto_de_Lei_477/ALUNOS_DESLIGADOS_-_UFMG/Faculdade_de_Filosofia_e_Ciencias_Humanas_-_FAFICH/Otavio_R._da_Silva_Ramos</t>
  </si>
  <si>
    <t xml:space="preserve">32541214812203937650330887891550203690</t>
  </si>
  <si>
    <t xml:space="preserve">32/54/12</t>
  </si>
  <si>
    <t xml:space="preserve">Arquivo_AESI-UFMG._Caixa_11._Maco_06..pdf</t>
  </si>
  <si>
    <t xml:space="preserve">31910000403826132037765111480523703202</t>
  </si>
  <si>
    <t xml:space="preserve">31/91/00</t>
  </si>
  <si>
    <t xml:space="preserve">127328283506186158422581951365926445915</t>
  </si>
  <si>
    <t xml:space="preserve">12/73/28</t>
  </si>
  <si>
    <t xml:space="preserve">Arquivo_AESI-UFMG._Caixa_16._Maco_16.pdf</t>
  </si>
  <si>
    <t xml:space="preserve">93111724070122105485764842168073570526</t>
  </si>
  <si>
    <t xml:space="preserve">93/11/17</t>
  </si>
  <si>
    <t xml:space="preserve">Arquivo_AESI_UFMG._Caixa_18._Maco_05.pdf</t>
  </si>
  <si>
    <t xml:space="preserve">116559966535701333775315436177397961930</t>
  </si>
  <si>
    <t xml:space="preserve">11/65/59</t>
  </si>
  <si>
    <t xml:space="preserve">Arquivo_AESI_UFMG._Caixa_18._Maco_09..pdf</t>
  </si>
  <si>
    <t xml:space="preserve">17344889717984948420108272536987509939</t>
  </si>
  <si>
    <t xml:space="preserve">17/34/48</t>
  </si>
  <si>
    <t xml:space="preserve">Arquivo_AESI_UFMG._Caixa_20._Maco_12..pdf</t>
  </si>
  <si>
    <t xml:space="preserve">27343249973503615783880564950233567252</t>
  </si>
  <si>
    <t xml:space="preserve">27/34/32</t>
  </si>
  <si>
    <t xml:space="preserve">33178077027864266267659973565185138776</t>
  </si>
  <si>
    <t xml:space="preserve">33/17/80</t>
  </si>
  <si>
    <t xml:space="preserve">Dados</t>
  </si>
  <si>
    <t xml:space="preserve">Soma - size</t>
  </si>
  <si>
    <t xml:space="preserve">Cont.Núm - size</t>
  </si>
  <si>
    <t xml:space="preserve">Total Resultado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</si>
</sst>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nto da tabela dinâmica" xfId="20" builtinId="53" customBuiltin="true"/>
    <cellStyle name="Valor da tabela dinâmica" xfId="21" builtinId="53" customBuiltin="true"/>
    <cellStyle name="Campo da tabela dinâmica" xfId="22" builtinId="53" customBuiltin="true"/>
    <cellStyle name="Categoria da tabela dinâmica" xfId="23" builtinId="53" customBuiltin="true"/>
    <cellStyle name="Título da tabela dinâmica" xfId="24" builtinId="53" customBuiltin="true"/>
    <cellStyle name="Resultado da tabela dinâmica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869" createdVersion="3">
  <cacheSource type="worksheet">
    <worksheetSource ref="E1:F4870" sheet="file_list"/>
  </cacheSource>
  <cacheFields count="2">
    <cacheField name="type" numFmtId="0">
      <sharedItems count="11">
        <s v="application/octet-stream"/>
        <s v="application/pdf"/>
        <s v="application/vnd.oasis.opendocument.text"/>
        <s v="application/vnd.openxmlformats-officedocument.spreadsheetml.sheet"/>
        <s v="application/vnd.openxmlformats-officedocument.wordprocessingml.document"/>
        <s v="image/jpeg"/>
        <s v="image/png"/>
        <s v="image/tiff"/>
        <s v="text/plain; charset=utf-8"/>
        <s v="video/mpeg"/>
        <s v="video/quicktime"/>
      </sharedItems>
    </cacheField>
    <cacheField name="size" numFmtId="0">
      <sharedItems containsSemiMixedTypes="0" containsString="0" containsNumber="1" containsInteger="1" minValue="1748" maxValue="2116317184" count="2014">
        <n v="1748"/>
        <n v="4679"/>
        <n v="4866"/>
        <n v="6933"/>
        <n v="10717"/>
        <n v="11251"/>
        <n v="11477"/>
        <n v="11612"/>
        <n v="11629"/>
        <n v="11904"/>
        <n v="12100"/>
        <n v="12104"/>
        <n v="13790"/>
        <n v="15279"/>
        <n v="15554"/>
        <n v="16158"/>
        <n v="17092"/>
        <n v="20459"/>
        <n v="21060"/>
        <n v="21325"/>
        <n v="21430"/>
        <n v="21531"/>
        <n v="22489"/>
        <n v="22652"/>
        <n v="23196"/>
        <n v="24662"/>
        <n v="25331"/>
        <n v="26140"/>
        <n v="26298"/>
        <n v="26714"/>
        <n v="26930"/>
        <n v="28021"/>
        <n v="28801"/>
        <n v="28839"/>
        <n v="29018"/>
        <n v="30174"/>
        <n v="32532"/>
        <n v="33908"/>
        <n v="34222"/>
        <n v="37693"/>
        <n v="38315"/>
        <n v="39138"/>
        <n v="39144"/>
        <n v="40178"/>
        <n v="41342"/>
        <n v="41682"/>
        <n v="42037"/>
        <n v="43280"/>
        <n v="43666"/>
        <n v="44039"/>
        <n v="44137"/>
        <n v="44253"/>
        <n v="46487"/>
        <n v="47892"/>
        <n v="48650"/>
        <n v="48693"/>
        <n v="49786"/>
        <n v="50094"/>
        <n v="50590"/>
        <n v="51071"/>
        <n v="51694"/>
        <n v="51820"/>
        <n v="51835"/>
        <n v="51935"/>
        <n v="53296"/>
        <n v="56612"/>
        <n v="57825"/>
        <n v="58722"/>
        <n v="59130"/>
        <n v="59965"/>
        <n v="62672"/>
        <n v="62866"/>
        <n v="64822"/>
        <n v="65333"/>
        <n v="66357"/>
        <n v="66450"/>
        <n v="66883"/>
        <n v="67411"/>
        <n v="67812"/>
        <n v="67867"/>
        <n v="69291"/>
        <n v="69896"/>
        <n v="70213"/>
        <n v="72684"/>
        <n v="72815"/>
        <n v="72887"/>
        <n v="73571"/>
        <n v="74063"/>
        <n v="74208"/>
        <n v="74360"/>
        <n v="75466"/>
        <n v="75768"/>
        <n v="76591"/>
        <n v="76892"/>
        <n v="77297"/>
        <n v="78564"/>
        <n v="79402"/>
        <n v="80279"/>
        <n v="81252"/>
        <n v="81900"/>
        <n v="82280"/>
        <n v="83752"/>
        <n v="84142"/>
        <n v="84162"/>
        <n v="84391"/>
        <n v="85193"/>
        <n v="85290"/>
        <n v="85549"/>
        <n v="85571"/>
        <n v="85579"/>
        <n v="86677"/>
        <n v="86689"/>
        <n v="86828"/>
        <n v="87040"/>
        <n v="88258"/>
        <n v="88384"/>
        <n v="89171"/>
        <n v="89696"/>
        <n v="89999"/>
        <n v="91666"/>
        <n v="92057"/>
        <n v="92141"/>
        <n v="92273"/>
        <n v="92601"/>
        <n v="93378"/>
        <n v="93676"/>
        <n v="94546"/>
        <n v="94681"/>
        <n v="95535"/>
        <n v="95629"/>
        <n v="96309"/>
        <n v="96904"/>
        <n v="97518"/>
        <n v="97763"/>
        <n v="98055"/>
        <n v="98482"/>
        <n v="98495"/>
        <n v="99628"/>
        <n v="99795"/>
        <n v="99942"/>
        <n v="100019"/>
        <n v="100139"/>
        <n v="100196"/>
        <n v="100290"/>
        <n v="100346"/>
        <n v="100858"/>
        <n v="100863"/>
        <n v="100865"/>
        <n v="100897"/>
        <n v="100913"/>
        <n v="101120"/>
        <n v="101122"/>
        <n v="101135"/>
        <n v="101141"/>
        <n v="101222"/>
        <n v="101343"/>
        <n v="101436"/>
        <n v="101443"/>
        <n v="101920"/>
        <n v="102112"/>
        <n v="102171"/>
        <n v="102418"/>
        <n v="102455"/>
        <n v="102584"/>
        <n v="103196"/>
        <n v="103369"/>
        <n v="103559"/>
        <n v="103563"/>
        <n v="103581"/>
        <n v="103605"/>
        <n v="103748"/>
        <n v="103801"/>
        <n v="103844"/>
        <n v="103916"/>
        <n v="104161"/>
        <n v="104599"/>
        <n v="105205"/>
        <n v="105735"/>
        <n v="107165"/>
        <n v="107321"/>
        <n v="108791"/>
        <n v="109271"/>
        <n v="110119"/>
        <n v="111345"/>
        <n v="111563"/>
        <n v="112227"/>
        <n v="112248"/>
        <n v="112349"/>
        <n v="112949"/>
        <n v="113747"/>
        <n v="114892"/>
        <n v="115796"/>
        <n v="115889"/>
        <n v="116103"/>
        <n v="117150"/>
        <n v="120551"/>
        <n v="121143"/>
        <n v="121883"/>
        <n v="122807"/>
        <n v="123304"/>
        <n v="123874"/>
        <n v="124185"/>
        <n v="124408"/>
        <n v="126209"/>
        <n v="126442"/>
        <n v="126799"/>
        <n v="127825"/>
        <n v="130272"/>
        <n v="130618"/>
        <n v="130825"/>
        <n v="131141"/>
        <n v="131647"/>
        <n v="132040"/>
        <n v="132750"/>
        <n v="134377"/>
        <n v="134441"/>
        <n v="134644"/>
        <n v="135121"/>
        <n v="135142"/>
        <n v="135324"/>
        <n v="135586"/>
        <n v="135635"/>
        <n v="135834"/>
        <n v="136510"/>
        <n v="136545"/>
        <n v="137071"/>
        <n v="138311"/>
        <n v="138736"/>
        <n v="138850"/>
        <n v="139250"/>
        <n v="139642"/>
        <n v="140412"/>
        <n v="140718"/>
        <n v="141172"/>
        <n v="141392"/>
        <n v="141501"/>
        <n v="141570"/>
        <n v="142372"/>
        <n v="142749"/>
        <n v="143189"/>
        <n v="143688"/>
        <n v="143810"/>
        <n v="144179"/>
        <n v="144670"/>
        <n v="144983"/>
        <n v="145021"/>
        <n v="145206"/>
        <n v="145414"/>
        <n v="146056"/>
        <n v="146129"/>
        <n v="146695"/>
        <n v="147078"/>
        <n v="147180"/>
        <n v="147273"/>
        <n v="147853"/>
        <n v="148060"/>
        <n v="148554"/>
        <n v="148707"/>
        <n v="149038"/>
        <n v="150069"/>
        <n v="150212"/>
        <n v="150354"/>
        <n v="150567"/>
        <n v="151493"/>
        <n v="152265"/>
        <n v="152374"/>
        <n v="152965"/>
        <n v="153293"/>
        <n v="155887"/>
        <n v="157007"/>
        <n v="158170"/>
        <n v="158177"/>
        <n v="158773"/>
        <n v="159499"/>
        <n v="159502"/>
        <n v="160896"/>
        <n v="161798"/>
        <n v="161917"/>
        <n v="162799"/>
        <n v="162861"/>
        <n v="163291"/>
        <n v="163371"/>
        <n v="163376"/>
        <n v="164400"/>
        <n v="166447"/>
        <n v="167091"/>
        <n v="167369"/>
        <n v="167559"/>
        <n v="168203"/>
        <n v="170100"/>
        <n v="170241"/>
        <n v="170604"/>
        <n v="171156"/>
        <n v="171436"/>
        <n v="171731"/>
        <n v="172395"/>
        <n v="173639"/>
        <n v="175336"/>
        <n v="175535"/>
        <n v="177335"/>
        <n v="177768"/>
        <n v="177877"/>
        <n v="177922"/>
        <n v="178084"/>
        <n v="179834"/>
        <n v="180334"/>
        <n v="180819"/>
        <n v="181056"/>
        <n v="181344"/>
        <n v="182338"/>
        <n v="183408"/>
        <n v="183411"/>
        <n v="183417"/>
        <n v="183704"/>
        <n v="185061"/>
        <n v="188167"/>
        <n v="188413"/>
        <n v="188902"/>
        <n v="188904"/>
        <n v="188953"/>
        <n v="189008"/>
        <n v="189423"/>
        <n v="189472"/>
        <n v="189485"/>
        <n v="190019"/>
        <n v="190991"/>
        <n v="191084"/>
        <n v="191089"/>
        <n v="191158"/>
        <n v="191179"/>
        <n v="191452"/>
        <n v="191842"/>
        <n v="193359"/>
        <n v="193656"/>
        <n v="193664"/>
        <n v="193671"/>
        <n v="193677"/>
        <n v="193681"/>
        <n v="193684"/>
        <n v="193685"/>
        <n v="193686"/>
        <n v="193687"/>
        <n v="193688"/>
        <n v="193961"/>
        <n v="194393"/>
        <n v="195034"/>
        <n v="195053"/>
        <n v="195416"/>
        <n v="197028"/>
        <n v="197131"/>
        <n v="197200"/>
        <n v="197238"/>
        <n v="198299"/>
        <n v="198953"/>
        <n v="200770"/>
        <n v="201625"/>
        <n v="201824"/>
        <n v="202403"/>
        <n v="204024"/>
        <n v="204451"/>
        <n v="204827"/>
        <n v="205226"/>
        <n v="205338"/>
        <n v="205782"/>
        <n v="207704"/>
        <n v="207736"/>
        <n v="208032"/>
        <n v="209019"/>
        <n v="211344"/>
        <n v="211674"/>
        <n v="212284"/>
        <n v="212542"/>
        <n v="212897"/>
        <n v="213015"/>
        <n v="214049"/>
        <n v="214754"/>
        <n v="214895"/>
        <n v="217576"/>
        <n v="217726"/>
        <n v="218919"/>
        <n v="219808"/>
        <n v="221335"/>
        <n v="221405"/>
        <n v="221413"/>
        <n v="221630"/>
        <n v="221774"/>
        <n v="224316"/>
        <n v="226344"/>
        <n v="227366"/>
        <n v="227608"/>
        <n v="227718"/>
        <n v="229125"/>
        <n v="229304"/>
        <n v="230817"/>
        <n v="230949"/>
        <n v="231584"/>
        <n v="232453"/>
        <n v="232526"/>
        <n v="232630"/>
        <n v="232647"/>
        <n v="233022"/>
        <n v="233406"/>
        <n v="234786"/>
        <n v="235167"/>
        <n v="235751"/>
        <n v="235771"/>
        <n v="235884"/>
        <n v="237462"/>
        <n v="237611"/>
        <n v="237702"/>
        <n v="238322"/>
        <n v="240029"/>
        <n v="240951"/>
        <n v="241399"/>
        <n v="241412"/>
        <n v="241945"/>
        <n v="242014"/>
        <n v="242865"/>
        <n v="243913"/>
        <n v="244038"/>
        <n v="244407"/>
        <n v="244437"/>
        <n v="244883"/>
        <n v="245617"/>
        <n v="246707"/>
        <n v="246891"/>
        <n v="248718"/>
        <n v="248863"/>
        <n v="249253"/>
        <n v="250355"/>
        <n v="250504"/>
        <n v="250505"/>
        <n v="251724"/>
        <n v="253967"/>
        <n v="254171"/>
        <n v="254469"/>
        <n v="254478"/>
        <n v="254614"/>
        <n v="256946"/>
        <n v="259948"/>
        <n v="261723"/>
        <n v="263832"/>
        <n v="264489"/>
        <n v="266157"/>
        <n v="266426"/>
        <n v="267227"/>
        <n v="268388"/>
        <n v="268628"/>
        <n v="268977"/>
        <n v="269298"/>
        <n v="269673"/>
        <n v="270070"/>
        <n v="270602"/>
        <n v="270749"/>
        <n v="270874"/>
        <n v="270906"/>
        <n v="271387"/>
        <n v="271912"/>
        <n v="272432"/>
        <n v="273623"/>
        <n v="274050"/>
        <n v="275202"/>
        <n v="275236"/>
        <n v="275259"/>
        <n v="275928"/>
        <n v="276821"/>
        <n v="277707"/>
        <n v="277922"/>
        <n v="280332"/>
        <n v="280470"/>
        <n v="281365"/>
        <n v="281679"/>
        <n v="282226"/>
        <n v="282350"/>
        <n v="283202"/>
        <n v="283720"/>
        <n v="284102"/>
        <n v="285641"/>
        <n v="285735"/>
        <n v="286431"/>
        <n v="286998"/>
        <n v="287064"/>
        <n v="287812"/>
        <n v="288031"/>
        <n v="288871"/>
        <n v="290448"/>
        <n v="291111"/>
        <n v="292873"/>
        <n v="294728"/>
        <n v="296058"/>
        <n v="297757"/>
        <n v="297817"/>
        <n v="298293"/>
        <n v="299174"/>
        <n v="300186"/>
        <n v="301478"/>
        <n v="302289"/>
        <n v="302363"/>
        <n v="302589"/>
        <n v="304418"/>
        <n v="304783"/>
        <n v="305578"/>
        <n v="306451"/>
        <n v="306956"/>
        <n v="307470"/>
        <n v="311591"/>
        <n v="312247"/>
        <n v="313255"/>
        <n v="313873"/>
        <n v="314386"/>
        <n v="315199"/>
        <n v="315757"/>
        <n v="317527"/>
        <n v="318730"/>
        <n v="319111"/>
        <n v="320064"/>
        <n v="320301"/>
        <n v="322166"/>
        <n v="323143"/>
        <n v="323214"/>
        <n v="323278"/>
        <n v="325230"/>
        <n v="325556"/>
        <n v="326815"/>
        <n v="327031"/>
        <n v="327618"/>
        <n v="327733"/>
        <n v="327898"/>
        <n v="328038"/>
        <n v="328185"/>
        <n v="328669"/>
        <n v="331262"/>
        <n v="331307"/>
        <n v="331851"/>
        <n v="334885"/>
        <n v="336847"/>
        <n v="336870"/>
        <n v="337702"/>
        <n v="338400"/>
        <n v="338609"/>
        <n v="338682"/>
        <n v="339244"/>
        <n v="339539"/>
        <n v="341014"/>
        <n v="343071"/>
        <n v="343932"/>
        <n v="344255"/>
        <n v="346022"/>
        <n v="346139"/>
        <n v="348991"/>
        <n v="351410"/>
        <n v="352170"/>
        <n v="352653"/>
        <n v="353914"/>
        <n v="359170"/>
        <n v="359475"/>
        <n v="360025"/>
        <n v="362080"/>
        <n v="363022"/>
        <n v="363531"/>
        <n v="364302"/>
        <n v="364736"/>
        <n v="364753"/>
        <n v="366099"/>
        <n v="368517"/>
        <n v="369952"/>
        <n v="370496"/>
        <n v="370960"/>
        <n v="371076"/>
        <n v="371720"/>
        <n v="372992"/>
        <n v="374064"/>
        <n v="374996"/>
        <n v="375901"/>
        <n v="376649"/>
        <n v="376879"/>
        <n v="377134"/>
        <n v="378520"/>
        <n v="378960"/>
        <n v="379508"/>
        <n v="382868"/>
        <n v="382900"/>
        <n v="385348"/>
        <n v="387209"/>
        <n v="388213"/>
        <n v="388480"/>
        <n v="389849"/>
        <n v="392083"/>
        <n v="393300"/>
        <n v="393686"/>
        <n v="395760"/>
        <n v="397190"/>
        <n v="397642"/>
        <n v="399434"/>
        <n v="401239"/>
        <n v="401291"/>
        <n v="401882"/>
        <n v="402042"/>
        <n v="402126"/>
        <n v="402528"/>
        <n v="403137"/>
        <n v="403552"/>
        <n v="404616"/>
        <n v="404772"/>
        <n v="405307"/>
        <n v="407762"/>
        <n v="409854"/>
        <n v="409894"/>
        <n v="409926"/>
        <n v="411227"/>
        <n v="411570"/>
        <n v="411891"/>
        <n v="412434"/>
        <n v="412866"/>
        <n v="415328"/>
        <n v="415354"/>
        <n v="416329"/>
        <n v="416990"/>
        <n v="417990"/>
        <n v="419304"/>
        <n v="419734"/>
        <n v="419801"/>
        <n v="420155"/>
        <n v="421070"/>
        <n v="422338"/>
        <n v="422671"/>
        <n v="423934"/>
        <n v="424199"/>
        <n v="424361"/>
        <n v="426501"/>
        <n v="426607"/>
        <n v="427544"/>
        <n v="427967"/>
        <n v="430140"/>
        <n v="430291"/>
        <n v="430953"/>
        <n v="431455"/>
        <n v="435676"/>
        <n v="435963"/>
        <n v="437436"/>
        <n v="437645"/>
        <n v="437651"/>
        <n v="437981"/>
        <n v="438377"/>
        <n v="438873"/>
        <n v="440835"/>
        <n v="441487"/>
        <n v="441679"/>
        <n v="441742"/>
        <n v="441923"/>
        <n v="443178"/>
        <n v="443231"/>
        <n v="443485"/>
        <n v="444363"/>
        <n v="449008"/>
        <n v="449223"/>
        <n v="451302"/>
        <n v="453974"/>
        <n v="455300"/>
        <n v="455996"/>
        <n v="456250"/>
        <n v="456450"/>
        <n v="456756"/>
        <n v="457263"/>
        <n v="458291"/>
        <n v="458399"/>
        <n v="460305"/>
        <n v="460615"/>
        <n v="460732"/>
        <n v="460922"/>
        <n v="461950"/>
        <n v="462880"/>
        <n v="463021"/>
        <n v="463579"/>
        <n v="465537"/>
        <n v="467343"/>
        <n v="467545"/>
        <n v="467901"/>
        <n v="468949"/>
        <n v="469761"/>
        <n v="470801"/>
        <n v="471089"/>
        <n v="471496"/>
        <n v="471613"/>
        <n v="471820"/>
        <n v="472974"/>
        <n v="473362"/>
        <n v="475018"/>
        <n v="475422"/>
        <n v="475706"/>
        <n v="477550"/>
        <n v="478020"/>
        <n v="478099"/>
        <n v="478754"/>
        <n v="479768"/>
        <n v="479805"/>
        <n v="480110"/>
        <n v="482344"/>
        <n v="482664"/>
        <n v="483085"/>
        <n v="487199"/>
        <n v="487315"/>
        <n v="489823"/>
        <n v="490692"/>
        <n v="491449"/>
        <n v="494284"/>
        <n v="494415"/>
        <n v="496015"/>
        <n v="497141"/>
        <n v="499225"/>
        <n v="499242"/>
        <n v="499881"/>
        <n v="499889"/>
        <n v="501462"/>
        <n v="502175"/>
        <n v="503298"/>
        <n v="505356"/>
        <n v="508298"/>
        <n v="508561"/>
        <n v="509412"/>
        <n v="510943"/>
        <n v="512045"/>
        <n v="512448"/>
        <n v="514056"/>
        <n v="514477"/>
        <n v="516851"/>
        <n v="517643"/>
        <n v="518165"/>
        <n v="518463"/>
        <n v="519120"/>
        <n v="519161"/>
        <n v="519176"/>
        <n v="519938"/>
        <n v="520929"/>
        <n v="522577"/>
        <n v="523617"/>
        <n v="524592"/>
        <n v="525855"/>
        <n v="529299"/>
        <n v="530096"/>
        <n v="531811"/>
        <n v="535582"/>
        <n v="535666"/>
        <n v="536107"/>
        <n v="537558"/>
        <n v="539103"/>
        <n v="539144"/>
        <n v="539654"/>
        <n v="540940"/>
        <n v="541429"/>
        <n v="542472"/>
        <n v="543131"/>
        <n v="543176"/>
        <n v="543177"/>
        <n v="550347"/>
        <n v="552274"/>
        <n v="552433"/>
        <n v="552443"/>
        <n v="552545"/>
        <n v="553233"/>
        <n v="554834"/>
        <n v="555998"/>
        <n v="556578"/>
        <n v="560112"/>
        <n v="560547"/>
        <n v="561130"/>
        <n v="561136"/>
        <n v="561775"/>
        <n v="562224"/>
        <n v="565736"/>
        <n v="568156"/>
        <n v="571730"/>
        <n v="572051"/>
        <n v="572729"/>
        <n v="574757"/>
        <n v="575065"/>
        <n v="576344"/>
        <n v="577731"/>
        <n v="583192"/>
        <n v="583591"/>
        <n v="584503"/>
        <n v="584598"/>
        <n v="585660"/>
        <n v="586065"/>
        <n v="586690"/>
        <n v="587057"/>
        <n v="588041"/>
        <n v="591447"/>
        <n v="592079"/>
        <n v="592108"/>
        <n v="593202"/>
        <n v="593974"/>
        <n v="594011"/>
        <n v="594318"/>
        <n v="595686"/>
        <n v="596207"/>
        <n v="596921"/>
        <n v="597274"/>
        <n v="597706"/>
        <n v="598528"/>
        <n v="599104"/>
        <n v="599769"/>
        <n v="600103"/>
        <n v="600445"/>
        <n v="601499"/>
        <n v="601895"/>
        <n v="602340"/>
        <n v="602659"/>
        <n v="603287"/>
        <n v="603719"/>
        <n v="603735"/>
        <n v="603828"/>
        <n v="603905"/>
        <n v="604868"/>
        <n v="604984"/>
        <n v="605130"/>
        <n v="605252"/>
        <n v="605984"/>
        <n v="606184"/>
        <n v="606226"/>
        <n v="606726"/>
        <n v="608223"/>
        <n v="609065"/>
        <n v="609084"/>
        <n v="609096"/>
        <n v="609827"/>
        <n v="610385"/>
        <n v="610840"/>
        <n v="611576"/>
        <n v="612997"/>
        <n v="615960"/>
        <n v="615998"/>
        <n v="616345"/>
        <n v="616764"/>
        <n v="617525"/>
        <n v="617813"/>
        <n v="617966"/>
        <n v="618327"/>
        <n v="618548"/>
        <n v="618809"/>
        <n v="619346"/>
        <n v="619732"/>
        <n v="619768"/>
        <n v="620547"/>
        <n v="621339"/>
        <n v="622567"/>
        <n v="622660"/>
        <n v="623486"/>
        <n v="627138"/>
        <n v="628742"/>
        <n v="629884"/>
        <n v="630498"/>
        <n v="631706"/>
        <n v="632558"/>
        <n v="632935"/>
        <n v="633136"/>
        <n v="633837"/>
        <n v="637669"/>
        <n v="637693"/>
        <n v="637973"/>
        <n v="639716"/>
        <n v="640926"/>
        <n v="641486"/>
        <n v="641745"/>
        <n v="642898"/>
        <n v="645231"/>
        <n v="648991"/>
        <n v="649373"/>
        <n v="651167"/>
        <n v="652263"/>
        <n v="652777"/>
        <n v="654675"/>
        <n v="654994"/>
        <n v="655148"/>
        <n v="656588"/>
        <n v="657458"/>
        <n v="657851"/>
        <n v="658948"/>
        <n v="660022"/>
        <n v="660493"/>
        <n v="660767"/>
        <n v="662174"/>
        <n v="663959"/>
        <n v="666527"/>
        <n v="669811"/>
        <n v="670321"/>
        <n v="670701"/>
        <n v="673484"/>
        <n v="674558"/>
        <n v="675583"/>
        <n v="676045"/>
        <n v="676583"/>
        <n v="678718"/>
        <n v="679366"/>
        <n v="680354"/>
        <n v="680784"/>
        <n v="681076"/>
        <n v="681110"/>
        <n v="682161"/>
        <n v="682933"/>
        <n v="684340"/>
        <n v="684644"/>
        <n v="684874"/>
        <n v="685185"/>
        <n v="687387"/>
        <n v="689188"/>
        <n v="692200"/>
        <n v="693211"/>
        <n v="693519"/>
        <n v="693942"/>
        <n v="695441"/>
        <n v="696649"/>
        <n v="698878"/>
        <n v="699196"/>
        <n v="700007"/>
        <n v="700218"/>
        <n v="701288"/>
        <n v="702969"/>
        <n v="704044"/>
        <n v="705519"/>
        <n v="705856"/>
        <n v="706719"/>
        <n v="707606"/>
        <n v="709524"/>
        <n v="711404"/>
        <n v="713822"/>
        <n v="715190"/>
        <n v="717911"/>
        <n v="718184"/>
        <n v="719244"/>
        <n v="719533"/>
        <n v="719989"/>
        <n v="720230"/>
        <n v="721488"/>
        <n v="723762"/>
        <n v="726399"/>
        <n v="729583"/>
        <n v="730998"/>
        <n v="731205"/>
        <n v="733749"/>
        <n v="735692"/>
        <n v="735989"/>
        <n v="736496"/>
        <n v="736821"/>
        <n v="738337"/>
        <n v="740426"/>
        <n v="744087"/>
        <n v="744541"/>
        <n v="744640"/>
        <n v="747936"/>
        <n v="749101"/>
        <n v="750865"/>
        <n v="751160"/>
        <n v="752583"/>
        <n v="754575"/>
        <n v="754786"/>
        <n v="756373"/>
        <n v="764466"/>
        <n v="765933"/>
        <n v="766295"/>
        <n v="770500"/>
        <n v="772650"/>
        <n v="774262"/>
        <n v="777830"/>
        <n v="779264"/>
        <n v="781384"/>
        <n v="785940"/>
        <n v="795214"/>
        <n v="796726"/>
        <n v="798435"/>
        <n v="800736"/>
        <n v="806327"/>
        <n v="814029"/>
        <n v="816421"/>
        <n v="816432"/>
        <n v="822400"/>
        <n v="824759"/>
        <n v="828551"/>
        <n v="839698"/>
        <n v="841815"/>
        <n v="842784"/>
        <n v="843654"/>
        <n v="843982"/>
        <n v="845206"/>
        <n v="845783"/>
        <n v="849115"/>
        <n v="851717"/>
        <n v="860392"/>
        <n v="865065"/>
        <n v="866200"/>
        <n v="867629"/>
        <n v="868413"/>
        <n v="870070"/>
        <n v="870658"/>
        <n v="871938"/>
        <n v="873227"/>
        <n v="881390"/>
        <n v="885997"/>
        <n v="896102"/>
        <n v="896570"/>
        <n v="900709"/>
        <n v="901651"/>
        <n v="908231"/>
        <n v="909402"/>
        <n v="910354"/>
        <n v="910545"/>
        <n v="911852"/>
        <n v="913377"/>
        <n v="915174"/>
        <n v="915390"/>
        <n v="916919"/>
        <n v="918095"/>
        <n v="919228"/>
        <n v="922835"/>
        <n v="928315"/>
        <n v="936753"/>
        <n v="937072"/>
        <n v="938752"/>
        <n v="942416"/>
        <n v="943446"/>
        <n v="943942"/>
        <n v="944230"/>
        <n v="946963"/>
        <n v="953432"/>
        <n v="954972"/>
        <n v="958765"/>
        <n v="961020"/>
        <n v="963761"/>
        <n v="964537"/>
        <n v="965358"/>
        <n v="967285"/>
        <n v="970862"/>
        <n v="972917"/>
        <n v="977755"/>
        <n v="982129"/>
        <n v="982561"/>
        <n v="982600"/>
        <n v="982890"/>
        <n v="986928"/>
        <n v="989664"/>
        <n v="990870"/>
        <n v="996875"/>
        <n v="1000971"/>
        <n v="1005037"/>
        <n v="1006005"/>
        <n v="1008482"/>
        <n v="1009348"/>
        <n v="1014871"/>
        <n v="1018259"/>
        <n v="1018746"/>
        <n v="1019168"/>
        <n v="1025088"/>
        <n v="1026634"/>
        <n v="1028996"/>
        <n v="1039028"/>
        <n v="1042941"/>
        <n v="1045224"/>
        <n v="1055229"/>
        <n v="1056727"/>
        <n v="1058022"/>
        <n v="1061636"/>
        <n v="1064760"/>
        <n v="1070392"/>
        <n v="1070653"/>
        <n v="1070843"/>
        <n v="1071424"/>
        <n v="1071707"/>
        <n v="1073045"/>
        <n v="1073926"/>
        <n v="1074534"/>
        <n v="1077833"/>
        <n v="1081377"/>
        <n v="1084521"/>
        <n v="1088389"/>
        <n v="1093593"/>
        <n v="1094800"/>
        <n v="1094962"/>
        <n v="1095013"/>
        <n v="1095620"/>
        <n v="1098212"/>
        <n v="1100483"/>
        <n v="1101195"/>
        <n v="1101700"/>
        <n v="1102081"/>
        <n v="1108536"/>
        <n v="1109991"/>
        <n v="1119008"/>
        <n v="1124300"/>
        <n v="1133051"/>
        <n v="1136689"/>
        <n v="1137439"/>
        <n v="1137641"/>
        <n v="1141650"/>
        <n v="1141917"/>
        <n v="1142636"/>
        <n v="1144342"/>
        <n v="1146600"/>
        <n v="1147825"/>
        <n v="1148188"/>
        <n v="1152368"/>
        <n v="1154964"/>
        <n v="1155156"/>
        <n v="1155725"/>
        <n v="1156760"/>
        <n v="1158251"/>
        <n v="1160650"/>
        <n v="1162614"/>
        <n v="1164596"/>
        <n v="1167822"/>
        <n v="1173552"/>
        <n v="1176472"/>
        <n v="1179055"/>
        <n v="1181293"/>
        <n v="1182451"/>
        <n v="1186469"/>
        <n v="1188680"/>
        <n v="1191703"/>
        <n v="1192890"/>
        <n v="1192960"/>
        <n v="1195231"/>
        <n v="1195264"/>
        <n v="1196260"/>
        <n v="1201722"/>
        <n v="1204717"/>
        <n v="1205193"/>
        <n v="1212050"/>
        <n v="1218374"/>
        <n v="1219346"/>
        <n v="1221335"/>
        <n v="1222106"/>
        <n v="1222657"/>
        <n v="1222700"/>
        <n v="1223606"/>
        <n v="1223699"/>
        <n v="1227531"/>
        <n v="1230742"/>
        <n v="1236277"/>
        <n v="1238255"/>
        <n v="1248479"/>
        <n v="1254268"/>
        <n v="1257666"/>
        <n v="1262006"/>
        <n v="1267706"/>
        <n v="1268041"/>
        <n v="1268329"/>
        <n v="1268638"/>
        <n v="1273109"/>
        <n v="1274723"/>
        <n v="1275860"/>
        <n v="1284057"/>
        <n v="1284781"/>
        <n v="1289809"/>
        <n v="1291148"/>
        <n v="1296116"/>
        <n v="1298005"/>
        <n v="1303114"/>
        <n v="1305432"/>
        <n v="1313615"/>
        <n v="1313863"/>
        <n v="1318753"/>
        <n v="1322140"/>
        <n v="1328827"/>
        <n v="1333952"/>
        <n v="1335030"/>
        <n v="1345354"/>
        <n v="1351863"/>
        <n v="1357598"/>
        <n v="1358850"/>
        <n v="1364648"/>
        <n v="1364851"/>
        <n v="1366134"/>
        <n v="1370272"/>
        <n v="1380914"/>
        <n v="1394704"/>
        <n v="1397581"/>
        <n v="1401420"/>
        <n v="1405542"/>
        <n v="1405803"/>
        <n v="1408281"/>
        <n v="1415021"/>
        <n v="1424792"/>
        <n v="1425087"/>
        <n v="1431363"/>
        <n v="1431724"/>
        <n v="1432136"/>
        <n v="1433150"/>
        <n v="1435877"/>
        <n v="1437229"/>
        <n v="1438181"/>
        <n v="1440593"/>
        <n v="1440913"/>
        <n v="1445619"/>
        <n v="1447891"/>
        <n v="1448193"/>
        <n v="1451366"/>
        <n v="1461639"/>
        <n v="1465436"/>
        <n v="1470660"/>
        <n v="1471213"/>
        <n v="1473020"/>
        <n v="1477190"/>
        <n v="1477302"/>
        <n v="1479157"/>
        <n v="1480877"/>
        <n v="1486644"/>
        <n v="1497625"/>
        <n v="1507104"/>
        <n v="1521559"/>
        <n v="1528195"/>
        <n v="1529557"/>
        <n v="1532559"/>
        <n v="1537877"/>
        <n v="1540154"/>
        <n v="1559550"/>
        <n v="1568054"/>
        <n v="1570541"/>
        <n v="1588007"/>
        <n v="1629013"/>
        <n v="1630841"/>
        <n v="1636505"/>
        <n v="1639513"/>
        <n v="1651975"/>
        <n v="1656647"/>
        <n v="1668691"/>
        <n v="1684253"/>
        <n v="1684523"/>
        <n v="1690745"/>
        <n v="1694450"/>
        <n v="1697676"/>
        <n v="1699285"/>
        <n v="1699565"/>
        <n v="1707773"/>
        <n v="1709488"/>
        <n v="1720155"/>
        <n v="1724333"/>
        <n v="1726844"/>
        <n v="1730290"/>
        <n v="1731203"/>
        <n v="1740048"/>
        <n v="1740735"/>
        <n v="1741389"/>
        <n v="1762215"/>
        <n v="1763309"/>
        <n v="1767596"/>
        <n v="1788032"/>
        <n v="1796336"/>
        <n v="1798547"/>
        <n v="1807316"/>
        <n v="1836814"/>
        <n v="1841850"/>
        <n v="1854327"/>
        <n v="1855966"/>
        <n v="1869802"/>
        <n v="1876689"/>
        <n v="1877385"/>
        <n v="1880877"/>
        <n v="1888598"/>
        <n v="1891980"/>
        <n v="1901997"/>
        <n v="1911886"/>
        <n v="1919592"/>
        <n v="1923946"/>
        <n v="1927345"/>
        <n v="1930114"/>
        <n v="1934646"/>
        <n v="1951953"/>
        <n v="1954023"/>
        <n v="1962741"/>
        <n v="1962816"/>
        <n v="1967952"/>
        <n v="1987597"/>
        <n v="1992106"/>
        <n v="2003064"/>
        <n v="2003998"/>
        <n v="2005622"/>
        <n v="2014852"/>
        <n v="2023734"/>
        <n v="2025060"/>
        <n v="2026807"/>
        <n v="2036260"/>
        <n v="2043790"/>
        <n v="2044422"/>
        <n v="2053638"/>
        <n v="2061628"/>
        <n v="2062983"/>
        <n v="2065539"/>
        <n v="2069356"/>
        <n v="2080951"/>
        <n v="2081283"/>
        <n v="2082249"/>
        <n v="2092683"/>
        <n v="2093903"/>
        <n v="2102382"/>
        <n v="2110137"/>
        <n v="2121555"/>
        <n v="2124147"/>
        <n v="2127061"/>
        <n v="2141461"/>
        <n v="2153227"/>
        <n v="2165496"/>
        <n v="2174206"/>
        <n v="2178584"/>
        <n v="2190876"/>
        <n v="2219184"/>
        <n v="2224534"/>
        <n v="2224632"/>
        <n v="2251267"/>
        <n v="2274222"/>
        <n v="2277741"/>
        <n v="2277769"/>
        <n v="2288424"/>
        <n v="2297770"/>
        <n v="2298753"/>
        <n v="2315315"/>
        <n v="2316631"/>
        <n v="2321069"/>
        <n v="2326172"/>
        <n v="2328155"/>
        <n v="2336338"/>
        <n v="2336643"/>
        <n v="2338024"/>
        <n v="2338893"/>
        <n v="2346447"/>
        <n v="2359673"/>
        <n v="2359679"/>
        <n v="2361777"/>
        <n v="2381168"/>
        <n v="2386583"/>
        <n v="2386788"/>
        <n v="2387010"/>
        <n v="2387543"/>
        <n v="2389303"/>
        <n v="2392059"/>
        <n v="2393044"/>
        <n v="2395919"/>
        <n v="2406734"/>
        <n v="2420695"/>
        <n v="2421412"/>
        <n v="2424860"/>
        <n v="2426113"/>
        <n v="2426468"/>
        <n v="2433472"/>
        <n v="2433764"/>
        <n v="2433863"/>
        <n v="2438835"/>
        <n v="2452487"/>
        <n v="2458330"/>
        <n v="2467641"/>
        <n v="2469717"/>
        <n v="2478073"/>
        <n v="2478453"/>
        <n v="2490463"/>
        <n v="2502477"/>
        <n v="2512275"/>
        <n v="2517815"/>
        <n v="2524069"/>
        <n v="2526483"/>
        <n v="2545488"/>
        <n v="2565482"/>
        <n v="2570083"/>
        <n v="2570718"/>
        <n v="2579641"/>
        <n v="2581962"/>
        <n v="2585915"/>
        <n v="2590592"/>
        <n v="2592322"/>
        <n v="2594230"/>
        <n v="2596085"/>
        <n v="2626089"/>
        <n v="2633149"/>
        <n v="2638610"/>
        <n v="2640784"/>
        <n v="2641513"/>
        <n v="2641821"/>
        <n v="2662886"/>
        <n v="2671883"/>
        <n v="2673062"/>
        <n v="2673488"/>
        <n v="2673980"/>
        <n v="2675802"/>
        <n v="2683675"/>
        <n v="2687445"/>
        <n v="2689356"/>
        <n v="2692354"/>
        <n v="2694214"/>
        <n v="2709005"/>
        <n v="2721731"/>
        <n v="2723934"/>
        <n v="2730416"/>
        <n v="2733752"/>
        <n v="2735039"/>
        <n v="2738644"/>
        <n v="2741525"/>
        <n v="2751195"/>
        <n v="2759168"/>
        <n v="2760795"/>
        <n v="2762170"/>
        <n v="2765393"/>
        <n v="2773748"/>
        <n v="2776402"/>
        <n v="2780766"/>
        <n v="2790307"/>
        <n v="2802085"/>
        <n v="2807792"/>
        <n v="2809215"/>
        <n v="2810195"/>
        <n v="2817561"/>
        <n v="2820832"/>
        <n v="2834132"/>
        <n v="2838479"/>
        <n v="2848699"/>
        <n v="2854366"/>
        <n v="2857245"/>
        <n v="2886233"/>
        <n v="2893383"/>
        <n v="2899731"/>
        <n v="2904856"/>
        <n v="2907544"/>
        <n v="2915296"/>
        <n v="2920233"/>
        <n v="2930427"/>
        <n v="2941582"/>
        <n v="2949129"/>
        <n v="2954447"/>
        <n v="2955181"/>
        <n v="2963525"/>
        <n v="2974787"/>
        <n v="2978227"/>
        <n v="2985555"/>
        <n v="2986182"/>
        <n v="2989054"/>
        <n v="3006226"/>
        <n v="3006848"/>
        <n v="3013354"/>
        <n v="3014868"/>
        <n v="3015425"/>
        <n v="3016172"/>
        <n v="3017191"/>
        <n v="3022184"/>
        <n v="3024035"/>
        <n v="3028296"/>
        <n v="3059143"/>
        <n v="3064079"/>
        <n v="3067765"/>
        <n v="3085069"/>
        <n v="3086376"/>
        <n v="3101213"/>
        <n v="3102260"/>
        <n v="3104667"/>
        <n v="3111066"/>
        <n v="3115026"/>
        <n v="3135725"/>
        <n v="3138970"/>
        <n v="3171017"/>
        <n v="3186324"/>
        <n v="3189221"/>
        <n v="3194888"/>
        <n v="3214037"/>
        <n v="3241931"/>
        <n v="3244833"/>
        <n v="3254608"/>
        <n v="3270072"/>
        <n v="3342064"/>
        <n v="3357587"/>
        <n v="3370288"/>
        <n v="3384801"/>
        <n v="3387472"/>
        <n v="3410739"/>
        <n v="3424541"/>
        <n v="3431329"/>
        <n v="3443722"/>
        <n v="3460956"/>
        <n v="3473088"/>
        <n v="3494836"/>
        <n v="3500953"/>
        <n v="3502784"/>
        <n v="3523472"/>
        <n v="3523641"/>
        <n v="3525360"/>
        <n v="3549873"/>
        <n v="3595994"/>
        <n v="3620526"/>
        <n v="3623104"/>
        <n v="3630250"/>
        <n v="3634163"/>
        <n v="3638708"/>
        <n v="3639106"/>
        <n v="3661707"/>
        <n v="3688956"/>
        <n v="3702023"/>
        <n v="3747226"/>
        <n v="3755199"/>
        <n v="3820980"/>
        <n v="3837268"/>
        <n v="3838481"/>
        <n v="3858607"/>
        <n v="3860547"/>
        <n v="3861488"/>
        <n v="3873630"/>
        <n v="3910818"/>
        <n v="3943707"/>
        <n v="3948294"/>
        <n v="3949417"/>
        <n v="3968008"/>
        <n v="3979921"/>
        <n v="3981685"/>
        <n v="3992038"/>
        <n v="4003572"/>
        <n v="4004530"/>
        <n v="4031304"/>
        <n v="4033205"/>
        <n v="4044068"/>
        <n v="4065650"/>
        <n v="4067741"/>
        <n v="4079033"/>
        <n v="4090689"/>
        <n v="4095261"/>
        <n v="4100812"/>
        <n v="4131488"/>
        <n v="4146302"/>
        <n v="4197158"/>
        <n v="4209375"/>
        <n v="4224943"/>
        <n v="4232267"/>
        <n v="4242501"/>
        <n v="4253779"/>
        <n v="4254024"/>
        <n v="4257331"/>
        <n v="4272325"/>
        <n v="4310543"/>
        <n v="4311820"/>
        <n v="4316956"/>
        <n v="4353131"/>
        <n v="4402330"/>
        <n v="4417920"/>
        <n v="4432554"/>
        <n v="4456332"/>
        <n v="4499643"/>
        <n v="4515300"/>
        <n v="4521562"/>
        <n v="4528648"/>
        <n v="4556686"/>
        <n v="4576638"/>
        <n v="4576947"/>
        <n v="4586619"/>
        <n v="4588723"/>
        <n v="4589418"/>
        <n v="4635233"/>
        <n v="4644207"/>
        <n v="4645713"/>
        <n v="4679646"/>
        <n v="4685573"/>
        <n v="4695918"/>
        <n v="4705244"/>
        <n v="4733331"/>
        <n v="4776835"/>
        <n v="4897567"/>
        <n v="4910953"/>
        <n v="4948509"/>
        <n v="4960878"/>
        <n v="5016896"/>
        <n v="5055182"/>
        <n v="5065026"/>
        <n v="5071002"/>
        <n v="5078790"/>
        <n v="5104034"/>
        <n v="5178433"/>
        <n v="5187092"/>
        <n v="5231902"/>
        <n v="5264571"/>
        <n v="5273427"/>
        <n v="5280031"/>
        <n v="5305274"/>
        <n v="5307562"/>
        <n v="5372583"/>
        <n v="5387677"/>
        <n v="5405576"/>
        <n v="5405778"/>
        <n v="5427619"/>
        <n v="5443040"/>
        <n v="5456184"/>
        <n v="5459074"/>
        <n v="5479073"/>
        <n v="5488676"/>
        <n v="5489775"/>
        <n v="5497278"/>
        <n v="5572468"/>
        <n v="5579306"/>
        <n v="5628390"/>
        <n v="5643267"/>
        <n v="5663808"/>
        <n v="5691082"/>
        <n v="5708055"/>
        <n v="5746670"/>
        <n v="5764636"/>
        <n v="5840186"/>
        <n v="5847029"/>
        <n v="5855120"/>
        <n v="5913051"/>
        <n v="5919622"/>
        <n v="5964448"/>
        <n v="5978203"/>
        <n v="6051548"/>
        <n v="6063389"/>
        <n v="6077439"/>
        <n v="6138879"/>
        <n v="6223257"/>
        <n v="6305755"/>
        <n v="6340285"/>
        <n v="6398087"/>
        <n v="6404072"/>
        <n v="6422997"/>
        <n v="6531520"/>
        <n v="6629466"/>
        <n v="6668136"/>
        <n v="6681536"/>
        <n v="6712742"/>
        <n v="6721077"/>
        <n v="6771392"/>
        <n v="6802074"/>
        <n v="6811692"/>
        <n v="6815991"/>
        <n v="6902138"/>
        <n v="6904875"/>
        <n v="6940579"/>
        <n v="6996995"/>
        <n v="7042413"/>
        <n v="7049035"/>
        <n v="7110130"/>
        <n v="7186270"/>
        <n v="7234625"/>
        <n v="7265667"/>
        <n v="7292574"/>
        <n v="7571081"/>
        <n v="7595080"/>
        <n v="7676400"/>
        <n v="7713167"/>
        <n v="7749109"/>
        <n v="7758313"/>
        <n v="7889832"/>
        <n v="8131983"/>
        <n v="8169315"/>
        <n v="8183681"/>
        <n v="8239333"/>
        <n v="8275444"/>
        <n v="8296470"/>
        <n v="8564431"/>
        <n v="8798887"/>
        <n v="8838957"/>
        <n v="8875315"/>
        <n v="8940431"/>
        <n v="9037542"/>
        <n v="9113280"/>
        <n v="9138067"/>
        <n v="9250053"/>
        <n v="9320053"/>
        <n v="9485173"/>
        <n v="9525431"/>
        <n v="9538863"/>
        <n v="9556874"/>
        <n v="9587918"/>
        <n v="9603093"/>
        <n v="9684431"/>
        <n v="9720459"/>
        <n v="9724673"/>
        <n v="9765047"/>
        <n v="9892490"/>
        <n v="9941080"/>
        <n v="9970175"/>
        <n v="10051682"/>
        <n v="10065837"/>
        <n v="10129761"/>
        <n v="10189205"/>
        <n v="10212500"/>
        <n v="10306107"/>
        <n v="10315499"/>
        <n v="10377674"/>
        <n v="10454819"/>
        <n v="10512533"/>
        <n v="10577614"/>
        <n v="10602663"/>
        <n v="10676671"/>
        <n v="10928832"/>
        <n v="11116544"/>
        <n v="11132710"/>
        <n v="11240629"/>
        <n v="11255140"/>
        <n v="11312568"/>
        <n v="11346819"/>
        <n v="11359550"/>
        <n v="11489152"/>
        <n v="11518665"/>
        <n v="11519066"/>
        <n v="11550229"/>
        <n v="11574336"/>
        <n v="11625495"/>
        <n v="11670226"/>
        <n v="11760419"/>
        <n v="11839628"/>
        <n v="11875733"/>
        <n v="11989570"/>
        <n v="12101915"/>
        <n v="12241564"/>
        <n v="12257771"/>
        <n v="12301741"/>
        <n v="12433024"/>
        <n v="12601568"/>
        <n v="12677892"/>
        <n v="12727634"/>
        <n v="12781348"/>
        <n v="12969987"/>
        <n v="13333371"/>
        <n v="13796985"/>
        <n v="13813292"/>
        <n v="13968683"/>
        <n v="14088190"/>
        <n v="14179593"/>
        <n v="14475809"/>
        <n v="14723205"/>
        <n v="15233150"/>
        <n v="16309348"/>
        <n v="16364942"/>
        <n v="16574793"/>
        <n v="16606144"/>
        <n v="16777216"/>
        <n v="16904841"/>
        <n v="17055916"/>
        <n v="17088816"/>
        <n v="17139251"/>
        <n v="17209233"/>
        <n v="17346252"/>
        <n v="17573981"/>
        <n v="17830610"/>
        <n v="18326484"/>
        <n v="18616870"/>
        <n v="18830814"/>
        <n v="18897635"/>
        <n v="19072909"/>
        <n v="19385454"/>
        <n v="19394059"/>
        <n v="19448813"/>
        <n v="19590400"/>
        <n v="19772801"/>
        <n v="19843574"/>
        <n v="20314880"/>
        <n v="20657332"/>
        <n v="20666676"/>
        <n v="21088900"/>
        <n v="21102750"/>
        <n v="21238579"/>
        <n v="21870732"/>
        <n v="22037448"/>
        <n v="22131007"/>
        <n v="22161990"/>
        <n v="22379117"/>
        <n v="22530813"/>
        <n v="22982544"/>
        <n v="23527094"/>
        <n v="23816943"/>
        <n v="23845054"/>
        <n v="24485828"/>
        <n v="25246512"/>
        <n v="25250316"/>
        <n v="25282325"/>
        <n v="25286481"/>
        <n v="25374098"/>
        <n v="25840544"/>
        <n v="25960717"/>
        <n v="26178432"/>
        <n v="26601011"/>
        <n v="26639757"/>
        <n v="26665924"/>
        <n v="27089633"/>
        <n v="27506218"/>
        <n v="27797598"/>
        <n v="27969107"/>
        <n v="28000674"/>
        <n v="28190203"/>
        <n v="28635167"/>
        <n v="28765165"/>
        <n v="29007824"/>
        <n v="29021926"/>
        <n v="29108042"/>
        <n v="29395613"/>
        <n v="29766881"/>
        <n v="29796854"/>
        <n v="30500401"/>
        <n v="30650726"/>
        <n v="30663423"/>
        <n v="31233457"/>
        <n v="31373291"/>
        <n v="31659505"/>
        <n v="31898202"/>
        <n v="32135400"/>
        <n v="32384230"/>
        <n v="33201498"/>
        <n v="33370405"/>
        <n v="33433166"/>
        <n v="33558059"/>
        <n v="33904928"/>
        <n v="34118642"/>
        <n v="34322725"/>
        <n v="34503433"/>
        <n v="34767099"/>
        <n v="35201371"/>
        <n v="35214232"/>
        <n v="35382658"/>
        <n v="35658721"/>
        <n v="35729792"/>
        <n v="36237443"/>
        <n v="36265049"/>
        <n v="36665061"/>
        <n v="36995332"/>
        <n v="37244346"/>
        <n v="37434849"/>
        <n v="38353270"/>
        <n v="38869516"/>
        <n v="39065171"/>
        <n v="39564098"/>
        <n v="39612424"/>
        <n v="40238519"/>
        <n v="40502096"/>
        <n v="41003385"/>
        <n v="41879334"/>
        <n v="41988928"/>
        <n v="42045142"/>
        <n v="42709644"/>
        <n v="43987099"/>
        <n v="44899866"/>
        <n v="44967989"/>
        <n v="45343238"/>
        <n v="45644009"/>
        <n v="46202695"/>
        <n v="46805915"/>
        <n v="47202057"/>
        <n v="48542594"/>
        <n v="48602487"/>
        <n v="49370387"/>
        <n v="49422673"/>
        <n v="50159254"/>
        <n v="50542216"/>
        <n v="50988223"/>
        <n v="51000545"/>
        <n v="51222212"/>
        <n v="52539881"/>
        <n v="53319685"/>
        <n v="53733385"/>
        <n v="53775201"/>
        <n v="54714941"/>
        <n v="55324547"/>
        <n v="56040605"/>
        <n v="57819773"/>
        <n v="57835727"/>
        <n v="59041582"/>
        <n v="59348867"/>
        <n v="60231420"/>
        <n v="60443984"/>
        <n v="60851563"/>
        <n v="62335938"/>
        <n v="66646307"/>
        <n v="67370549"/>
        <n v="68170315"/>
        <n v="68306982"/>
        <n v="68618157"/>
        <n v="69878304"/>
        <n v="69919984"/>
        <n v="70263244"/>
        <n v="70415930"/>
        <n v="75605881"/>
        <n v="76001089"/>
        <n v="76268376"/>
        <n v="76828427"/>
        <n v="77392799"/>
        <n v="77712555"/>
        <n v="78525670"/>
        <n v="80341680"/>
        <n v="80498020"/>
        <n v="80593051"/>
        <n v="82184190"/>
        <n v="82906092"/>
        <n v="82940458"/>
        <n v="84577514"/>
        <n v="85235169"/>
        <n v="87984368"/>
        <n v="88438867"/>
        <n v="88670520"/>
        <n v="89230325"/>
        <n v="89896092"/>
        <n v="90217125"/>
        <n v="91778529"/>
        <n v="94819182"/>
        <n v="95146444"/>
        <n v="95873066"/>
        <n v="99266974"/>
        <n v="99583232"/>
        <n v="101019607"/>
        <n v="102622603"/>
        <n v="105030389"/>
        <n v="106443881"/>
        <n v="106894886"/>
        <n v="107827466"/>
        <n v="107851639"/>
        <n v="107967342"/>
        <n v="111508292"/>
        <n v="113712076"/>
        <n v="114866342"/>
        <n v="116028976"/>
        <n v="116242037"/>
        <n v="117034312"/>
        <n v="117714359"/>
        <n v="123860775"/>
        <n v="125448028"/>
        <n v="135994119"/>
        <n v="139736117"/>
        <n v="142538627"/>
        <n v="146024407"/>
        <n v="147486538"/>
        <n v="156567835"/>
        <n v="157054914"/>
        <n v="157456415"/>
        <n v="160584044"/>
        <n v="160753734"/>
        <n v="161814487"/>
        <n v="163420817"/>
        <n v="163621023"/>
        <n v="170087864"/>
        <n v="170112021"/>
        <n v="181914330"/>
        <n v="188178242"/>
        <n v="191770190"/>
        <n v="198706072"/>
        <n v="205062604"/>
        <n v="244445644"/>
        <n v="249558198"/>
        <n v="265184152"/>
        <n v="276137984"/>
        <n v="302142104"/>
        <n v="316201698"/>
        <n v="327289095"/>
        <n v="328330318"/>
        <n v="328426328"/>
        <n v="328452344"/>
        <n v="328469062"/>
        <n v="328539936"/>
        <n v="328802162"/>
        <n v="328803092"/>
        <n v="328856656"/>
        <n v="329095964"/>
        <n v="329209860"/>
        <n v="329569492"/>
        <n v="330364988"/>
        <n v="330814881"/>
        <n v="338557095"/>
        <n v="339770041"/>
        <n v="342289344"/>
        <n v="346860478"/>
        <n v="388032068"/>
        <n v="388448550"/>
        <n v="398218556"/>
        <n v="398645680"/>
        <n v="414235743"/>
        <n v="433473666"/>
        <n v="433846385"/>
        <n v="471091792"/>
        <n v="498612894"/>
        <n v="540117783"/>
        <n v="554017753"/>
        <n v="596645973"/>
        <n v="654354331"/>
        <n v="674111488"/>
        <n v="677247785"/>
        <n v="701811295"/>
        <n v="703507579"/>
        <n v="709832327"/>
        <n v="716373035"/>
        <n v="716412866"/>
        <n v="716499035"/>
        <n v="716515421"/>
        <n v="716543678"/>
        <n v="729903972"/>
        <n v="740626432"/>
        <n v="809004624"/>
        <n v="839912315"/>
        <n v="875216668"/>
        <n v="965432619"/>
        <n v="1013008384"/>
        <n v="1049456151"/>
        <n v="1058877440"/>
        <n v="1073170432"/>
        <n v="1073709056"/>
        <n v="1133417105"/>
        <n v="1143007100"/>
        <n v="1158376274"/>
        <n v="1187236848"/>
        <n v="1216619134"/>
        <n v="1235916020"/>
        <n v="1249849944"/>
        <n v="1303188841"/>
        <n v="1305788435"/>
        <n v="1310167040"/>
        <n v="1348169892"/>
        <n v="1403218063"/>
        <n v="1403238121"/>
        <n v="1403254785"/>
        <n v="1403319529"/>
        <n v="1454708736"/>
        <n v="1463578760"/>
        <n v="1602287393"/>
        <n v="1684600969"/>
        <n v="1748479686"/>
        <n v="1865014316"/>
        <n v="2023610786"/>
        <n v="2029696167"/>
        <n v="211631718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69">
  <r>
    <x v="1"/>
    <x v="1536"/>
  </r>
  <r>
    <x v="8"/>
    <x v="0"/>
  </r>
  <r>
    <x v="1"/>
    <x v="1611"/>
  </r>
  <r>
    <x v="8"/>
    <x v="0"/>
  </r>
  <r>
    <x v="1"/>
    <x v="1540"/>
  </r>
  <r>
    <x v="8"/>
    <x v="0"/>
  </r>
  <r>
    <x v="1"/>
    <x v="1397"/>
  </r>
  <r>
    <x v="8"/>
    <x v="0"/>
  </r>
  <r>
    <x v="1"/>
    <x v="1298"/>
  </r>
  <r>
    <x v="8"/>
    <x v="0"/>
  </r>
  <r>
    <x v="1"/>
    <x v="1605"/>
  </r>
  <r>
    <x v="8"/>
    <x v="0"/>
  </r>
  <r>
    <x v="1"/>
    <x v="1556"/>
  </r>
  <r>
    <x v="8"/>
    <x v="0"/>
  </r>
  <r>
    <x v="1"/>
    <x v="1576"/>
  </r>
  <r>
    <x v="8"/>
    <x v="0"/>
  </r>
  <r>
    <x v="1"/>
    <x v="1544"/>
  </r>
  <r>
    <x v="8"/>
    <x v="0"/>
  </r>
  <r>
    <x v="1"/>
    <x v="1539"/>
  </r>
  <r>
    <x v="8"/>
    <x v="0"/>
  </r>
  <r>
    <x v="1"/>
    <x v="1521"/>
  </r>
  <r>
    <x v="8"/>
    <x v="0"/>
  </r>
  <r>
    <x v="1"/>
    <x v="1603"/>
  </r>
  <r>
    <x v="8"/>
    <x v="0"/>
  </r>
  <r>
    <x v="1"/>
    <x v="1154"/>
  </r>
  <r>
    <x v="8"/>
    <x v="0"/>
  </r>
  <r>
    <x v="1"/>
    <x v="1075"/>
  </r>
  <r>
    <x v="8"/>
    <x v="0"/>
  </r>
  <r>
    <x v="1"/>
    <x v="1642"/>
  </r>
  <r>
    <x v="8"/>
    <x v="0"/>
  </r>
  <r>
    <x v="1"/>
    <x v="1714"/>
  </r>
  <r>
    <x v="8"/>
    <x v="0"/>
  </r>
  <r>
    <x v="1"/>
    <x v="1009"/>
  </r>
  <r>
    <x v="8"/>
    <x v="0"/>
  </r>
  <r>
    <x v="1"/>
    <x v="1134"/>
  </r>
  <r>
    <x v="8"/>
    <x v="0"/>
  </r>
  <r>
    <x v="1"/>
    <x v="1150"/>
  </r>
  <r>
    <x v="8"/>
    <x v="0"/>
  </r>
  <r>
    <x v="1"/>
    <x v="1095"/>
  </r>
  <r>
    <x v="8"/>
    <x v="0"/>
  </r>
  <r>
    <x v="1"/>
    <x v="1581"/>
  </r>
  <r>
    <x v="8"/>
    <x v="0"/>
  </r>
  <r>
    <x v="1"/>
    <x v="1615"/>
  </r>
  <r>
    <x v="8"/>
    <x v="0"/>
  </r>
  <r>
    <x v="1"/>
    <x v="1571"/>
  </r>
  <r>
    <x v="8"/>
    <x v="0"/>
  </r>
  <r>
    <x v="1"/>
    <x v="1286"/>
  </r>
  <r>
    <x v="8"/>
    <x v="0"/>
  </r>
  <r>
    <x v="1"/>
    <x v="1709"/>
  </r>
  <r>
    <x v="8"/>
    <x v="0"/>
  </r>
  <r>
    <x v="1"/>
    <x v="1282"/>
  </r>
  <r>
    <x v="8"/>
    <x v="0"/>
  </r>
  <r>
    <x v="1"/>
    <x v="1545"/>
  </r>
  <r>
    <x v="8"/>
    <x v="0"/>
  </r>
  <r>
    <x v="1"/>
    <x v="1444"/>
  </r>
  <r>
    <x v="8"/>
    <x v="0"/>
  </r>
  <r>
    <x v="1"/>
    <x v="1542"/>
  </r>
  <r>
    <x v="8"/>
    <x v="0"/>
  </r>
  <r>
    <x v="1"/>
    <x v="1074"/>
  </r>
  <r>
    <x v="8"/>
    <x v="0"/>
  </r>
  <r>
    <x v="1"/>
    <x v="1400"/>
  </r>
  <r>
    <x v="8"/>
    <x v="0"/>
  </r>
  <r>
    <x v="1"/>
    <x v="1460"/>
  </r>
  <r>
    <x v="8"/>
    <x v="0"/>
  </r>
  <r>
    <x v="1"/>
    <x v="1290"/>
  </r>
  <r>
    <x v="8"/>
    <x v="0"/>
  </r>
  <r>
    <x v="1"/>
    <x v="1681"/>
  </r>
  <r>
    <x v="8"/>
    <x v="0"/>
  </r>
  <r>
    <x v="1"/>
    <x v="588"/>
  </r>
  <r>
    <x v="8"/>
    <x v="0"/>
  </r>
  <r>
    <x v="1"/>
    <x v="1474"/>
  </r>
  <r>
    <x v="8"/>
    <x v="0"/>
  </r>
  <r>
    <x v="1"/>
    <x v="1040"/>
  </r>
  <r>
    <x v="8"/>
    <x v="0"/>
  </r>
  <r>
    <x v="1"/>
    <x v="1607"/>
  </r>
  <r>
    <x v="8"/>
    <x v="0"/>
  </r>
  <r>
    <x v="1"/>
    <x v="1610"/>
  </r>
  <r>
    <x v="8"/>
    <x v="0"/>
  </r>
  <r>
    <x v="1"/>
    <x v="1533"/>
  </r>
  <r>
    <x v="8"/>
    <x v="0"/>
  </r>
  <r>
    <x v="1"/>
    <x v="1436"/>
  </r>
  <r>
    <x v="8"/>
    <x v="0"/>
  </r>
  <r>
    <x v="1"/>
    <x v="1559"/>
  </r>
  <r>
    <x v="8"/>
    <x v="0"/>
  </r>
  <r>
    <x v="1"/>
    <x v="1322"/>
  </r>
  <r>
    <x v="8"/>
    <x v="0"/>
  </r>
  <r>
    <x v="8"/>
    <x v="0"/>
  </r>
  <r>
    <x v="8"/>
    <x v="0"/>
  </r>
  <r>
    <x v="1"/>
    <x v="1487"/>
  </r>
  <r>
    <x v="1"/>
    <x v="1393"/>
  </r>
  <r>
    <x v="8"/>
    <x v="0"/>
  </r>
  <r>
    <x v="1"/>
    <x v="1456"/>
  </r>
  <r>
    <x v="8"/>
    <x v="0"/>
  </r>
  <r>
    <x v="1"/>
    <x v="1449"/>
  </r>
  <r>
    <x v="8"/>
    <x v="0"/>
  </r>
  <r>
    <x v="1"/>
    <x v="1376"/>
  </r>
  <r>
    <x v="8"/>
    <x v="0"/>
  </r>
  <r>
    <x v="1"/>
    <x v="1465"/>
  </r>
  <r>
    <x v="8"/>
    <x v="0"/>
  </r>
  <r>
    <x v="8"/>
    <x v="0"/>
  </r>
  <r>
    <x v="1"/>
    <x v="1466"/>
  </r>
  <r>
    <x v="1"/>
    <x v="1525"/>
  </r>
  <r>
    <x v="8"/>
    <x v="0"/>
  </r>
  <r>
    <x v="1"/>
    <x v="1494"/>
  </r>
  <r>
    <x v="8"/>
    <x v="0"/>
  </r>
  <r>
    <x v="1"/>
    <x v="1511"/>
  </r>
  <r>
    <x v="8"/>
    <x v="0"/>
  </r>
  <r>
    <x v="1"/>
    <x v="1447"/>
  </r>
  <r>
    <x v="8"/>
    <x v="0"/>
  </r>
  <r>
    <x v="1"/>
    <x v="1448"/>
  </r>
  <r>
    <x v="8"/>
    <x v="0"/>
  </r>
  <r>
    <x v="1"/>
    <x v="1503"/>
  </r>
  <r>
    <x v="8"/>
    <x v="0"/>
  </r>
  <r>
    <x v="1"/>
    <x v="1546"/>
  </r>
  <r>
    <x v="8"/>
    <x v="0"/>
  </r>
  <r>
    <x v="1"/>
    <x v="1441"/>
  </r>
  <r>
    <x v="8"/>
    <x v="0"/>
  </r>
  <r>
    <x v="1"/>
    <x v="1484"/>
  </r>
  <r>
    <x v="8"/>
    <x v="0"/>
  </r>
  <r>
    <x v="1"/>
    <x v="1351"/>
  </r>
  <r>
    <x v="8"/>
    <x v="0"/>
  </r>
  <r>
    <x v="1"/>
    <x v="1477"/>
  </r>
  <r>
    <x v="8"/>
    <x v="0"/>
  </r>
  <r>
    <x v="1"/>
    <x v="1387"/>
  </r>
  <r>
    <x v="8"/>
    <x v="0"/>
  </r>
  <r>
    <x v="1"/>
    <x v="1398"/>
  </r>
  <r>
    <x v="8"/>
    <x v="0"/>
  </r>
  <r>
    <x v="1"/>
    <x v="1426"/>
  </r>
  <r>
    <x v="8"/>
    <x v="0"/>
  </r>
  <r>
    <x v="1"/>
    <x v="1424"/>
  </r>
  <r>
    <x v="8"/>
    <x v="0"/>
  </r>
  <r>
    <x v="1"/>
    <x v="1199"/>
  </r>
  <r>
    <x v="8"/>
    <x v="0"/>
  </r>
  <r>
    <x v="1"/>
    <x v="1228"/>
  </r>
  <r>
    <x v="8"/>
    <x v="0"/>
  </r>
  <r>
    <x v="1"/>
    <x v="1271"/>
  </r>
  <r>
    <x v="8"/>
    <x v="0"/>
  </r>
  <r>
    <x v="1"/>
    <x v="1165"/>
  </r>
  <r>
    <x v="8"/>
    <x v="0"/>
  </r>
  <r>
    <x v="1"/>
    <x v="1278"/>
  </r>
  <r>
    <x v="8"/>
    <x v="0"/>
  </r>
  <r>
    <x v="1"/>
    <x v="1280"/>
  </r>
  <r>
    <x v="8"/>
    <x v="0"/>
  </r>
  <r>
    <x v="1"/>
    <x v="1258"/>
  </r>
  <r>
    <x v="8"/>
    <x v="0"/>
  </r>
  <r>
    <x v="1"/>
    <x v="1315"/>
  </r>
  <r>
    <x v="8"/>
    <x v="0"/>
  </r>
  <r>
    <x v="1"/>
    <x v="1368"/>
  </r>
  <r>
    <x v="8"/>
    <x v="0"/>
  </r>
  <r>
    <x v="1"/>
    <x v="1348"/>
  </r>
  <r>
    <x v="8"/>
    <x v="0"/>
  </r>
  <r>
    <x v="1"/>
    <x v="986"/>
  </r>
  <r>
    <x v="8"/>
    <x v="0"/>
  </r>
  <r>
    <x v="1"/>
    <x v="978"/>
  </r>
  <r>
    <x v="8"/>
    <x v="0"/>
  </r>
  <r>
    <x v="1"/>
    <x v="754"/>
  </r>
  <r>
    <x v="8"/>
    <x v="0"/>
  </r>
  <r>
    <x v="1"/>
    <x v="624"/>
  </r>
  <r>
    <x v="8"/>
    <x v="0"/>
  </r>
  <r>
    <x v="1"/>
    <x v="1425"/>
  </r>
  <r>
    <x v="8"/>
    <x v="0"/>
  </r>
  <r>
    <x v="1"/>
    <x v="1159"/>
  </r>
  <r>
    <x v="8"/>
    <x v="0"/>
  </r>
  <r>
    <x v="1"/>
    <x v="1411"/>
  </r>
  <r>
    <x v="8"/>
    <x v="0"/>
  </r>
  <r>
    <x v="1"/>
    <x v="908"/>
  </r>
  <r>
    <x v="8"/>
    <x v="0"/>
  </r>
  <r>
    <x v="1"/>
    <x v="1417"/>
  </r>
  <r>
    <x v="8"/>
    <x v="0"/>
  </r>
  <r>
    <x v="1"/>
    <x v="1167"/>
  </r>
  <r>
    <x v="8"/>
    <x v="0"/>
  </r>
  <r>
    <x v="1"/>
    <x v="1188"/>
  </r>
  <r>
    <x v="8"/>
    <x v="0"/>
  </r>
  <r>
    <x v="1"/>
    <x v="989"/>
  </r>
  <r>
    <x v="8"/>
    <x v="0"/>
  </r>
  <r>
    <x v="1"/>
    <x v="1021"/>
  </r>
  <r>
    <x v="8"/>
    <x v="0"/>
  </r>
  <r>
    <x v="1"/>
    <x v="1418"/>
  </r>
  <r>
    <x v="8"/>
    <x v="0"/>
  </r>
  <r>
    <x v="1"/>
    <x v="734"/>
  </r>
  <r>
    <x v="8"/>
    <x v="0"/>
  </r>
  <r>
    <x v="1"/>
    <x v="1166"/>
  </r>
  <r>
    <x v="8"/>
    <x v="0"/>
  </r>
  <r>
    <x v="1"/>
    <x v="867"/>
  </r>
  <r>
    <x v="8"/>
    <x v="0"/>
  </r>
  <r>
    <x v="1"/>
    <x v="1049"/>
  </r>
  <r>
    <x v="8"/>
    <x v="0"/>
  </r>
  <r>
    <x v="1"/>
    <x v="731"/>
  </r>
  <r>
    <x v="8"/>
    <x v="0"/>
  </r>
  <r>
    <x v="1"/>
    <x v="822"/>
  </r>
  <r>
    <x v="8"/>
    <x v="0"/>
  </r>
  <r>
    <x v="1"/>
    <x v="760"/>
  </r>
  <r>
    <x v="8"/>
    <x v="0"/>
  </r>
  <r>
    <x v="1"/>
    <x v="706"/>
  </r>
  <r>
    <x v="8"/>
    <x v="0"/>
  </r>
  <r>
    <x v="1"/>
    <x v="1169"/>
  </r>
  <r>
    <x v="8"/>
    <x v="0"/>
  </r>
  <r>
    <x v="1"/>
    <x v="927"/>
  </r>
  <r>
    <x v="8"/>
    <x v="0"/>
  </r>
  <r>
    <x v="1"/>
    <x v="1261"/>
  </r>
  <r>
    <x v="8"/>
    <x v="0"/>
  </r>
  <r>
    <x v="1"/>
    <x v="1458"/>
  </r>
  <r>
    <x v="8"/>
    <x v="0"/>
  </r>
  <r>
    <x v="1"/>
    <x v="963"/>
  </r>
  <r>
    <x v="8"/>
    <x v="0"/>
  </r>
  <r>
    <x v="1"/>
    <x v="1211"/>
  </r>
  <r>
    <x v="8"/>
    <x v="0"/>
  </r>
  <r>
    <x v="1"/>
    <x v="716"/>
  </r>
  <r>
    <x v="8"/>
    <x v="0"/>
  </r>
  <r>
    <x v="1"/>
    <x v="1506"/>
  </r>
  <r>
    <x v="8"/>
    <x v="0"/>
  </r>
  <r>
    <x v="1"/>
    <x v="1031"/>
  </r>
  <r>
    <x v="8"/>
    <x v="0"/>
  </r>
  <r>
    <x v="1"/>
    <x v="1175"/>
  </r>
  <r>
    <x v="8"/>
    <x v="0"/>
  </r>
  <r>
    <x v="1"/>
    <x v="1172"/>
  </r>
  <r>
    <x v="8"/>
    <x v="0"/>
  </r>
  <r>
    <x v="1"/>
    <x v="1314"/>
  </r>
  <r>
    <x v="8"/>
    <x v="0"/>
  </r>
  <r>
    <x v="1"/>
    <x v="1701"/>
  </r>
  <r>
    <x v="8"/>
    <x v="0"/>
  </r>
  <r>
    <x v="1"/>
    <x v="1549"/>
  </r>
  <r>
    <x v="8"/>
    <x v="0"/>
  </r>
  <r>
    <x v="1"/>
    <x v="1507"/>
  </r>
  <r>
    <x v="8"/>
    <x v="0"/>
  </r>
  <r>
    <x v="1"/>
    <x v="1371"/>
  </r>
  <r>
    <x v="8"/>
    <x v="0"/>
  </r>
  <r>
    <x v="1"/>
    <x v="1428"/>
  </r>
  <r>
    <x v="8"/>
    <x v="0"/>
  </r>
  <r>
    <x v="1"/>
    <x v="1569"/>
  </r>
  <r>
    <x v="8"/>
    <x v="0"/>
  </r>
  <r>
    <x v="1"/>
    <x v="1575"/>
  </r>
  <r>
    <x v="8"/>
    <x v="0"/>
  </r>
  <r>
    <x v="1"/>
    <x v="1750"/>
  </r>
  <r>
    <x v="8"/>
    <x v="0"/>
  </r>
  <r>
    <x v="1"/>
    <x v="1452"/>
  </r>
  <r>
    <x v="8"/>
    <x v="0"/>
  </r>
  <r>
    <x v="1"/>
    <x v="1501"/>
  </r>
  <r>
    <x v="8"/>
    <x v="0"/>
  </r>
  <r>
    <x v="1"/>
    <x v="1407"/>
  </r>
  <r>
    <x v="8"/>
    <x v="0"/>
  </r>
  <r>
    <x v="1"/>
    <x v="1412"/>
  </r>
  <r>
    <x v="8"/>
    <x v="0"/>
  </r>
  <r>
    <x v="1"/>
    <x v="1486"/>
  </r>
  <r>
    <x v="8"/>
    <x v="0"/>
  </r>
  <r>
    <x v="1"/>
    <x v="1512"/>
  </r>
  <r>
    <x v="8"/>
    <x v="0"/>
  </r>
  <r>
    <x v="1"/>
    <x v="1541"/>
  </r>
  <r>
    <x v="8"/>
    <x v="0"/>
  </r>
  <r>
    <x v="1"/>
    <x v="1509"/>
  </r>
  <r>
    <x v="8"/>
    <x v="0"/>
  </r>
  <r>
    <x v="1"/>
    <x v="1489"/>
  </r>
  <r>
    <x v="8"/>
    <x v="0"/>
  </r>
  <r>
    <x v="1"/>
    <x v="1214"/>
  </r>
  <r>
    <x v="8"/>
    <x v="0"/>
  </r>
  <r>
    <x v="1"/>
    <x v="1391"/>
  </r>
  <r>
    <x v="8"/>
    <x v="0"/>
  </r>
  <r>
    <x v="1"/>
    <x v="1364"/>
  </r>
  <r>
    <x v="8"/>
    <x v="0"/>
  </r>
  <r>
    <x v="1"/>
    <x v="1385"/>
  </r>
  <r>
    <x v="8"/>
    <x v="0"/>
  </r>
  <r>
    <x v="1"/>
    <x v="1423"/>
  </r>
  <r>
    <x v="8"/>
    <x v="0"/>
  </r>
  <r>
    <x v="1"/>
    <x v="1588"/>
  </r>
  <r>
    <x v="8"/>
    <x v="0"/>
  </r>
  <r>
    <x v="1"/>
    <x v="1394"/>
  </r>
  <r>
    <x v="8"/>
    <x v="0"/>
  </r>
  <r>
    <x v="1"/>
    <x v="818"/>
  </r>
  <r>
    <x v="8"/>
    <x v="0"/>
  </r>
  <r>
    <x v="1"/>
    <x v="1164"/>
  </r>
  <r>
    <x v="8"/>
    <x v="0"/>
  </r>
  <r>
    <x v="1"/>
    <x v="971"/>
  </r>
  <r>
    <x v="8"/>
    <x v="0"/>
  </r>
  <r>
    <x v="1"/>
    <x v="839"/>
  </r>
  <r>
    <x v="8"/>
    <x v="0"/>
  </r>
  <r>
    <x v="1"/>
    <x v="965"/>
  </r>
  <r>
    <x v="8"/>
    <x v="0"/>
  </r>
  <r>
    <x v="1"/>
    <x v="934"/>
  </r>
  <r>
    <x v="8"/>
    <x v="0"/>
  </r>
  <r>
    <x v="1"/>
    <x v="933"/>
  </r>
  <r>
    <x v="8"/>
    <x v="0"/>
  </r>
  <r>
    <x v="1"/>
    <x v="793"/>
  </r>
  <r>
    <x v="8"/>
    <x v="0"/>
  </r>
  <r>
    <x v="1"/>
    <x v="967"/>
  </r>
  <r>
    <x v="8"/>
    <x v="0"/>
  </r>
  <r>
    <x v="1"/>
    <x v="713"/>
  </r>
  <r>
    <x v="8"/>
    <x v="0"/>
  </r>
  <r>
    <x v="1"/>
    <x v="721"/>
  </r>
  <r>
    <x v="8"/>
    <x v="0"/>
  </r>
  <r>
    <x v="1"/>
    <x v="728"/>
  </r>
  <r>
    <x v="8"/>
    <x v="0"/>
  </r>
  <r>
    <x v="1"/>
    <x v="945"/>
  </r>
  <r>
    <x v="8"/>
    <x v="0"/>
  </r>
  <r>
    <x v="1"/>
    <x v="1011"/>
  </r>
  <r>
    <x v="8"/>
    <x v="0"/>
  </r>
  <r>
    <x v="1"/>
    <x v="946"/>
  </r>
  <r>
    <x v="8"/>
    <x v="0"/>
  </r>
  <r>
    <x v="1"/>
    <x v="919"/>
  </r>
  <r>
    <x v="8"/>
    <x v="0"/>
  </r>
  <r>
    <x v="1"/>
    <x v="777"/>
  </r>
  <r>
    <x v="8"/>
    <x v="0"/>
  </r>
  <r>
    <x v="1"/>
    <x v="964"/>
  </r>
  <r>
    <x v="8"/>
    <x v="0"/>
  </r>
  <r>
    <x v="1"/>
    <x v="901"/>
  </r>
  <r>
    <x v="8"/>
    <x v="0"/>
  </r>
  <r>
    <x v="1"/>
    <x v="930"/>
  </r>
  <r>
    <x v="8"/>
    <x v="0"/>
  </r>
  <r>
    <x v="1"/>
    <x v="831"/>
  </r>
  <r>
    <x v="8"/>
    <x v="0"/>
  </r>
  <r>
    <x v="1"/>
    <x v="884"/>
  </r>
  <r>
    <x v="8"/>
    <x v="0"/>
  </r>
  <r>
    <x v="1"/>
    <x v="1118"/>
  </r>
  <r>
    <x v="8"/>
    <x v="0"/>
  </r>
  <r>
    <x v="1"/>
    <x v="948"/>
  </r>
  <r>
    <x v="8"/>
    <x v="0"/>
  </r>
  <r>
    <x v="1"/>
    <x v="944"/>
  </r>
  <r>
    <x v="8"/>
    <x v="0"/>
  </r>
  <r>
    <x v="1"/>
    <x v="980"/>
  </r>
  <r>
    <x v="8"/>
    <x v="0"/>
  </r>
  <r>
    <x v="1"/>
    <x v="979"/>
  </r>
  <r>
    <x v="8"/>
    <x v="0"/>
  </r>
  <r>
    <x v="1"/>
    <x v="1022"/>
  </r>
  <r>
    <x v="8"/>
    <x v="0"/>
  </r>
  <r>
    <x v="1"/>
    <x v="882"/>
  </r>
  <r>
    <x v="8"/>
    <x v="0"/>
  </r>
  <r>
    <x v="1"/>
    <x v="928"/>
  </r>
  <r>
    <x v="8"/>
    <x v="0"/>
  </r>
  <r>
    <x v="1"/>
    <x v="936"/>
  </r>
  <r>
    <x v="8"/>
    <x v="0"/>
  </r>
  <r>
    <x v="1"/>
    <x v="854"/>
  </r>
  <r>
    <x v="8"/>
    <x v="0"/>
  </r>
  <r>
    <x v="1"/>
    <x v="803"/>
  </r>
  <r>
    <x v="8"/>
    <x v="0"/>
  </r>
  <r>
    <x v="1"/>
    <x v="910"/>
  </r>
  <r>
    <x v="8"/>
    <x v="0"/>
  </r>
  <r>
    <x v="1"/>
    <x v="866"/>
  </r>
  <r>
    <x v="8"/>
    <x v="0"/>
  </r>
  <r>
    <x v="1"/>
    <x v="841"/>
  </r>
  <r>
    <x v="8"/>
    <x v="0"/>
  </r>
  <r>
    <x v="1"/>
    <x v="877"/>
  </r>
  <r>
    <x v="8"/>
    <x v="0"/>
  </r>
  <r>
    <x v="1"/>
    <x v="935"/>
  </r>
  <r>
    <x v="8"/>
    <x v="0"/>
  </r>
  <r>
    <x v="1"/>
    <x v="939"/>
  </r>
  <r>
    <x v="8"/>
    <x v="0"/>
  </r>
  <r>
    <x v="1"/>
    <x v="931"/>
  </r>
  <r>
    <x v="8"/>
    <x v="0"/>
  </r>
  <r>
    <x v="1"/>
    <x v="886"/>
  </r>
  <r>
    <x v="8"/>
    <x v="0"/>
  </r>
  <r>
    <x v="1"/>
    <x v="921"/>
  </r>
  <r>
    <x v="8"/>
    <x v="0"/>
  </r>
  <r>
    <x v="1"/>
    <x v="952"/>
  </r>
  <r>
    <x v="8"/>
    <x v="0"/>
  </r>
  <r>
    <x v="1"/>
    <x v="917"/>
  </r>
  <r>
    <x v="8"/>
    <x v="0"/>
  </r>
  <r>
    <x v="1"/>
    <x v="574"/>
  </r>
  <r>
    <x v="8"/>
    <x v="0"/>
  </r>
  <r>
    <x v="1"/>
    <x v="873"/>
  </r>
  <r>
    <x v="8"/>
    <x v="0"/>
  </r>
  <r>
    <x v="1"/>
    <x v="736"/>
  </r>
  <r>
    <x v="8"/>
    <x v="0"/>
  </r>
  <r>
    <x v="1"/>
    <x v="725"/>
  </r>
  <r>
    <x v="8"/>
    <x v="0"/>
  </r>
  <r>
    <x v="1"/>
    <x v="1003"/>
  </r>
  <r>
    <x v="8"/>
    <x v="0"/>
  </r>
  <r>
    <x v="1"/>
    <x v="626"/>
  </r>
  <r>
    <x v="8"/>
    <x v="0"/>
  </r>
  <r>
    <x v="1"/>
    <x v="491"/>
  </r>
  <r>
    <x v="8"/>
    <x v="0"/>
  </r>
  <r>
    <x v="1"/>
    <x v="412"/>
  </r>
  <r>
    <x v="8"/>
    <x v="0"/>
  </r>
  <r>
    <x v="1"/>
    <x v="926"/>
  </r>
  <r>
    <x v="8"/>
    <x v="0"/>
  </r>
  <r>
    <x v="1"/>
    <x v="1059"/>
  </r>
  <r>
    <x v="8"/>
    <x v="0"/>
  </r>
  <r>
    <x v="1"/>
    <x v="1276"/>
  </r>
  <r>
    <x v="8"/>
    <x v="0"/>
  </r>
  <r>
    <x v="1"/>
    <x v="1068"/>
  </r>
  <r>
    <x v="8"/>
    <x v="0"/>
  </r>
  <r>
    <x v="1"/>
    <x v="1673"/>
  </r>
  <r>
    <x v="8"/>
    <x v="0"/>
  </r>
  <r>
    <x v="1"/>
    <x v="1726"/>
  </r>
  <r>
    <x v="8"/>
    <x v="0"/>
  </r>
  <r>
    <x v="1"/>
    <x v="1137"/>
  </r>
  <r>
    <x v="8"/>
    <x v="0"/>
  </r>
  <r>
    <x v="1"/>
    <x v="902"/>
  </r>
  <r>
    <x v="8"/>
    <x v="0"/>
  </r>
  <r>
    <x v="1"/>
    <x v="1015"/>
  </r>
  <r>
    <x v="8"/>
    <x v="0"/>
  </r>
  <r>
    <x v="1"/>
    <x v="887"/>
  </r>
  <r>
    <x v="8"/>
    <x v="0"/>
  </r>
  <r>
    <x v="1"/>
    <x v="639"/>
  </r>
  <r>
    <x v="8"/>
    <x v="0"/>
  </r>
  <r>
    <x v="1"/>
    <x v="757"/>
  </r>
  <r>
    <x v="8"/>
    <x v="0"/>
  </r>
  <r>
    <x v="1"/>
    <x v="522"/>
  </r>
  <r>
    <x v="8"/>
    <x v="0"/>
  </r>
  <r>
    <x v="1"/>
    <x v="1384"/>
  </r>
  <r>
    <x v="8"/>
    <x v="0"/>
  </r>
  <r>
    <x v="1"/>
    <x v="1570"/>
  </r>
  <r>
    <x v="8"/>
    <x v="0"/>
  </r>
  <r>
    <x v="1"/>
    <x v="1213"/>
  </r>
  <r>
    <x v="8"/>
    <x v="0"/>
  </r>
  <r>
    <x v="1"/>
    <x v="1194"/>
  </r>
  <r>
    <x v="8"/>
    <x v="0"/>
  </r>
  <r>
    <x v="1"/>
    <x v="1450"/>
  </r>
  <r>
    <x v="8"/>
    <x v="0"/>
  </r>
  <r>
    <x v="1"/>
    <x v="1249"/>
  </r>
  <r>
    <x v="8"/>
    <x v="0"/>
  </r>
  <r>
    <x v="1"/>
    <x v="1443"/>
  </r>
  <r>
    <x v="8"/>
    <x v="0"/>
  </r>
  <r>
    <x v="1"/>
    <x v="1479"/>
  </r>
  <r>
    <x v="8"/>
    <x v="0"/>
  </r>
  <r>
    <x v="1"/>
    <x v="1281"/>
  </r>
  <r>
    <x v="8"/>
    <x v="0"/>
  </r>
  <r>
    <x v="1"/>
    <x v="1524"/>
  </r>
  <r>
    <x v="8"/>
    <x v="0"/>
  </r>
  <r>
    <x v="1"/>
    <x v="1440"/>
  </r>
  <r>
    <x v="8"/>
    <x v="0"/>
  </r>
  <r>
    <x v="1"/>
    <x v="1519"/>
  </r>
  <r>
    <x v="8"/>
    <x v="0"/>
  </r>
  <r>
    <x v="1"/>
    <x v="1405"/>
  </r>
  <r>
    <x v="8"/>
    <x v="0"/>
  </r>
  <r>
    <x v="1"/>
    <x v="1223"/>
  </r>
  <r>
    <x v="8"/>
    <x v="0"/>
  </r>
  <r>
    <x v="1"/>
    <x v="1241"/>
  </r>
  <r>
    <x v="8"/>
    <x v="0"/>
  </r>
  <r>
    <x v="1"/>
    <x v="1250"/>
  </r>
  <r>
    <x v="8"/>
    <x v="0"/>
  </r>
  <r>
    <x v="1"/>
    <x v="1415"/>
  </r>
  <r>
    <x v="8"/>
    <x v="0"/>
  </r>
  <r>
    <x v="1"/>
    <x v="1284"/>
  </r>
  <r>
    <x v="8"/>
    <x v="0"/>
  </r>
  <r>
    <x v="1"/>
    <x v="1502"/>
  </r>
  <r>
    <x v="1"/>
    <x v="1500"/>
  </r>
  <r>
    <x v="8"/>
    <x v="0"/>
  </r>
  <r>
    <x v="1"/>
    <x v="1478"/>
  </r>
  <r>
    <x v="8"/>
    <x v="0"/>
  </r>
  <r>
    <x v="1"/>
    <x v="1467"/>
  </r>
  <r>
    <x v="8"/>
    <x v="0"/>
  </r>
  <r>
    <x v="1"/>
    <x v="1260"/>
  </r>
  <r>
    <x v="8"/>
    <x v="0"/>
  </r>
  <r>
    <x v="1"/>
    <x v="1275"/>
  </r>
  <r>
    <x v="8"/>
    <x v="0"/>
  </r>
  <r>
    <x v="1"/>
    <x v="1235"/>
  </r>
  <r>
    <x v="8"/>
    <x v="0"/>
  </r>
  <r>
    <x v="1"/>
    <x v="1245"/>
  </r>
  <r>
    <x v="8"/>
    <x v="0"/>
  </r>
  <r>
    <x v="1"/>
    <x v="1259"/>
  </r>
  <r>
    <x v="8"/>
    <x v="0"/>
  </r>
  <r>
    <x v="1"/>
    <x v="1274"/>
  </r>
  <r>
    <x v="8"/>
    <x v="0"/>
  </r>
  <r>
    <x v="1"/>
    <x v="1553"/>
  </r>
  <r>
    <x v="8"/>
    <x v="0"/>
  </r>
  <r>
    <x v="1"/>
    <x v="1064"/>
  </r>
  <r>
    <x v="8"/>
    <x v="0"/>
  </r>
  <r>
    <x v="1"/>
    <x v="1081"/>
  </r>
  <r>
    <x v="8"/>
    <x v="0"/>
  </r>
  <r>
    <x v="1"/>
    <x v="1617"/>
  </r>
  <r>
    <x v="8"/>
    <x v="0"/>
  </r>
  <r>
    <x v="1"/>
    <x v="1538"/>
  </r>
  <r>
    <x v="8"/>
    <x v="0"/>
  </r>
  <r>
    <x v="1"/>
    <x v="1312"/>
  </r>
  <r>
    <x v="8"/>
    <x v="0"/>
  </r>
  <r>
    <x v="1"/>
    <x v="1109"/>
  </r>
  <r>
    <x v="8"/>
    <x v="0"/>
  </r>
  <r>
    <x v="1"/>
    <x v="1330"/>
  </r>
  <r>
    <x v="8"/>
    <x v="0"/>
  </r>
  <r>
    <x v="1"/>
    <x v="1202"/>
  </r>
  <r>
    <x v="8"/>
    <x v="0"/>
  </r>
  <r>
    <x v="1"/>
    <x v="1372"/>
  </r>
  <r>
    <x v="8"/>
    <x v="0"/>
  </r>
  <r>
    <x v="1"/>
    <x v="1355"/>
  </r>
  <r>
    <x v="8"/>
    <x v="0"/>
  </r>
  <r>
    <x v="1"/>
    <x v="1340"/>
  </r>
  <r>
    <x v="8"/>
    <x v="0"/>
  </r>
  <r>
    <x v="1"/>
    <x v="1230"/>
  </r>
  <r>
    <x v="8"/>
    <x v="0"/>
  </r>
  <r>
    <x v="1"/>
    <x v="1457"/>
  </r>
  <r>
    <x v="8"/>
    <x v="0"/>
  </r>
  <r>
    <x v="1"/>
    <x v="1102"/>
  </r>
  <r>
    <x v="8"/>
    <x v="0"/>
  </r>
  <r>
    <x v="1"/>
    <x v="1147"/>
  </r>
  <r>
    <x v="8"/>
    <x v="0"/>
  </r>
  <r>
    <x v="1"/>
    <x v="1517"/>
  </r>
  <r>
    <x v="8"/>
    <x v="0"/>
  </r>
  <r>
    <x v="1"/>
    <x v="1304"/>
  </r>
  <r>
    <x v="8"/>
    <x v="0"/>
  </r>
  <r>
    <x v="1"/>
    <x v="1496"/>
  </r>
  <r>
    <x v="8"/>
    <x v="0"/>
  </r>
  <r>
    <x v="1"/>
    <x v="1008"/>
  </r>
  <r>
    <x v="8"/>
    <x v="0"/>
  </r>
  <r>
    <x v="1"/>
    <x v="1492"/>
  </r>
  <r>
    <x v="8"/>
    <x v="0"/>
  </r>
  <r>
    <x v="1"/>
    <x v="783"/>
  </r>
  <r>
    <x v="8"/>
    <x v="0"/>
  </r>
  <r>
    <x v="1"/>
    <x v="820"/>
  </r>
  <r>
    <x v="8"/>
    <x v="0"/>
  </r>
  <r>
    <x v="1"/>
    <x v="804"/>
  </r>
  <r>
    <x v="8"/>
    <x v="0"/>
  </r>
  <r>
    <x v="1"/>
    <x v="800"/>
  </r>
  <r>
    <x v="8"/>
    <x v="0"/>
  </r>
  <r>
    <x v="1"/>
    <x v="794"/>
  </r>
  <r>
    <x v="8"/>
    <x v="0"/>
  </r>
  <r>
    <x v="1"/>
    <x v="805"/>
  </r>
  <r>
    <x v="8"/>
    <x v="0"/>
  </r>
  <r>
    <x v="1"/>
    <x v="784"/>
  </r>
  <r>
    <x v="8"/>
    <x v="0"/>
  </r>
  <r>
    <x v="1"/>
    <x v="845"/>
  </r>
  <r>
    <x v="8"/>
    <x v="0"/>
  </r>
  <r>
    <x v="1"/>
    <x v="830"/>
  </r>
  <r>
    <x v="8"/>
    <x v="0"/>
  </r>
  <r>
    <x v="1"/>
    <x v="815"/>
  </r>
  <r>
    <x v="8"/>
    <x v="0"/>
  </r>
  <r>
    <x v="1"/>
    <x v="795"/>
  </r>
  <r>
    <x v="8"/>
    <x v="0"/>
  </r>
  <r>
    <x v="1"/>
    <x v="814"/>
  </r>
  <r>
    <x v="8"/>
    <x v="0"/>
  </r>
  <r>
    <x v="1"/>
    <x v="791"/>
  </r>
  <r>
    <x v="8"/>
    <x v="0"/>
  </r>
  <r>
    <x v="1"/>
    <x v="790"/>
  </r>
  <r>
    <x v="8"/>
    <x v="0"/>
  </r>
  <r>
    <x v="1"/>
    <x v="871"/>
  </r>
  <r>
    <x v="8"/>
    <x v="0"/>
  </r>
  <r>
    <x v="1"/>
    <x v="909"/>
  </r>
  <r>
    <x v="8"/>
    <x v="0"/>
  </r>
  <r>
    <x v="1"/>
    <x v="1326"/>
  </r>
  <r>
    <x v="8"/>
    <x v="0"/>
  </r>
  <r>
    <x v="1"/>
    <x v="1345"/>
  </r>
  <r>
    <x v="8"/>
    <x v="0"/>
  </r>
  <r>
    <x v="1"/>
    <x v="1339"/>
  </r>
  <r>
    <x v="8"/>
    <x v="0"/>
  </r>
  <r>
    <x v="1"/>
    <x v="1306"/>
  </r>
  <r>
    <x v="8"/>
    <x v="0"/>
  </r>
  <r>
    <x v="1"/>
    <x v="1044"/>
  </r>
  <r>
    <x v="8"/>
    <x v="0"/>
  </r>
  <r>
    <x v="1"/>
    <x v="1053"/>
  </r>
  <r>
    <x v="8"/>
    <x v="0"/>
  </r>
  <r>
    <x v="1"/>
    <x v="1119"/>
  </r>
  <r>
    <x v="8"/>
    <x v="0"/>
  </r>
  <r>
    <x v="1"/>
    <x v="1189"/>
  </r>
  <r>
    <x v="8"/>
    <x v="0"/>
  </r>
  <r>
    <x v="1"/>
    <x v="1255"/>
  </r>
  <r>
    <x v="8"/>
    <x v="0"/>
  </r>
  <r>
    <x v="1"/>
    <x v="973"/>
  </r>
  <r>
    <x v="8"/>
    <x v="0"/>
  </r>
  <r>
    <x v="1"/>
    <x v="562"/>
  </r>
  <r>
    <x v="8"/>
    <x v="0"/>
  </r>
  <r>
    <x v="1"/>
    <x v="860"/>
  </r>
  <r>
    <x v="8"/>
    <x v="0"/>
  </r>
  <r>
    <x v="1"/>
    <x v="606"/>
  </r>
  <r>
    <x v="8"/>
    <x v="0"/>
  </r>
  <r>
    <x v="1"/>
    <x v="1319"/>
  </r>
  <r>
    <x v="8"/>
    <x v="0"/>
  </r>
  <r>
    <x v="1"/>
    <x v="1308"/>
  </r>
  <r>
    <x v="8"/>
    <x v="0"/>
  </r>
  <r>
    <x v="1"/>
    <x v="646"/>
  </r>
  <r>
    <x v="8"/>
    <x v="0"/>
  </r>
  <r>
    <x v="1"/>
    <x v="746"/>
  </r>
  <r>
    <x v="8"/>
    <x v="0"/>
  </r>
  <r>
    <x v="1"/>
    <x v="916"/>
  </r>
  <r>
    <x v="8"/>
    <x v="0"/>
  </r>
  <r>
    <x v="1"/>
    <x v="899"/>
  </r>
  <r>
    <x v="8"/>
    <x v="0"/>
  </r>
  <r>
    <x v="1"/>
    <x v="904"/>
  </r>
  <r>
    <x v="8"/>
    <x v="0"/>
  </r>
  <r>
    <x v="1"/>
    <x v="903"/>
  </r>
  <r>
    <x v="8"/>
    <x v="0"/>
  </r>
  <r>
    <x v="1"/>
    <x v="912"/>
  </r>
  <r>
    <x v="8"/>
    <x v="0"/>
  </r>
  <r>
    <x v="1"/>
    <x v="891"/>
  </r>
  <r>
    <x v="8"/>
    <x v="0"/>
  </r>
  <r>
    <x v="1"/>
    <x v="905"/>
  </r>
  <r>
    <x v="8"/>
    <x v="0"/>
  </r>
  <r>
    <x v="1"/>
    <x v="819"/>
  </r>
  <r>
    <x v="8"/>
    <x v="0"/>
  </r>
  <r>
    <x v="1"/>
    <x v="1045"/>
  </r>
  <r>
    <x v="8"/>
    <x v="0"/>
  </r>
  <r>
    <x v="1"/>
    <x v="813"/>
  </r>
  <r>
    <x v="8"/>
    <x v="0"/>
  </r>
  <r>
    <x v="1"/>
    <x v="817"/>
  </r>
  <r>
    <x v="8"/>
    <x v="0"/>
  </r>
  <r>
    <x v="1"/>
    <x v="826"/>
  </r>
  <r>
    <x v="8"/>
    <x v="0"/>
  </r>
  <r>
    <x v="1"/>
    <x v="834"/>
  </r>
  <r>
    <x v="8"/>
    <x v="0"/>
  </r>
  <r>
    <x v="1"/>
    <x v="838"/>
  </r>
  <r>
    <x v="8"/>
    <x v="0"/>
  </r>
  <r>
    <x v="1"/>
    <x v="799"/>
  </r>
  <r>
    <x v="8"/>
    <x v="0"/>
  </r>
  <r>
    <x v="1"/>
    <x v="823"/>
  </r>
  <r>
    <x v="8"/>
    <x v="0"/>
  </r>
  <r>
    <x v="1"/>
    <x v="806"/>
  </r>
  <r>
    <x v="8"/>
    <x v="0"/>
  </r>
  <r>
    <x v="1"/>
    <x v="779"/>
  </r>
  <r>
    <x v="8"/>
    <x v="0"/>
  </r>
  <r>
    <x v="8"/>
    <x v="0"/>
  </r>
  <r>
    <x v="1"/>
    <x v="774"/>
  </r>
  <r>
    <x v="8"/>
    <x v="0"/>
  </r>
  <r>
    <x v="1"/>
    <x v="1023"/>
  </r>
  <r>
    <x v="1"/>
    <x v="923"/>
  </r>
  <r>
    <x v="8"/>
    <x v="0"/>
  </r>
  <r>
    <x v="1"/>
    <x v="738"/>
  </r>
  <r>
    <x v="8"/>
    <x v="0"/>
  </r>
  <r>
    <x v="1"/>
    <x v="1357"/>
  </r>
  <r>
    <x v="8"/>
    <x v="0"/>
  </r>
  <r>
    <x v="1"/>
    <x v="1115"/>
  </r>
  <r>
    <x v="8"/>
    <x v="0"/>
  </r>
  <r>
    <x v="1"/>
    <x v="1151"/>
  </r>
  <r>
    <x v="8"/>
    <x v="0"/>
  </r>
  <r>
    <x v="1"/>
    <x v="1192"/>
  </r>
  <r>
    <x v="8"/>
    <x v="0"/>
  </r>
  <r>
    <x v="1"/>
    <x v="1054"/>
  </r>
  <r>
    <x v="8"/>
    <x v="0"/>
  </r>
  <r>
    <x v="1"/>
    <x v="1294"/>
  </r>
  <r>
    <x v="8"/>
    <x v="0"/>
  </r>
  <r>
    <x v="1"/>
    <x v="1046"/>
  </r>
  <r>
    <x v="8"/>
    <x v="0"/>
  </r>
  <r>
    <x v="1"/>
    <x v="1336"/>
  </r>
  <r>
    <x v="8"/>
    <x v="0"/>
  </r>
  <r>
    <x v="1"/>
    <x v="1338"/>
  </r>
  <r>
    <x v="8"/>
    <x v="0"/>
  </r>
  <r>
    <x v="1"/>
    <x v="1335"/>
  </r>
  <r>
    <x v="8"/>
    <x v="0"/>
  </r>
  <r>
    <x v="1"/>
    <x v="1332"/>
  </r>
  <r>
    <x v="8"/>
    <x v="0"/>
  </r>
  <r>
    <x v="1"/>
    <x v="1343"/>
  </r>
  <r>
    <x v="8"/>
    <x v="0"/>
  </r>
  <r>
    <x v="1"/>
    <x v="1344"/>
  </r>
  <r>
    <x v="8"/>
    <x v="0"/>
  </r>
  <r>
    <x v="1"/>
    <x v="587"/>
  </r>
  <r>
    <x v="8"/>
    <x v="0"/>
  </r>
  <r>
    <x v="1"/>
    <x v="737"/>
  </r>
  <r>
    <x v="8"/>
    <x v="0"/>
  </r>
  <r>
    <x v="1"/>
    <x v="1191"/>
  </r>
  <r>
    <x v="8"/>
    <x v="0"/>
  </r>
  <r>
    <x v="1"/>
    <x v="940"/>
  </r>
  <r>
    <x v="8"/>
    <x v="0"/>
  </r>
  <r>
    <x v="1"/>
    <x v="888"/>
  </r>
  <r>
    <x v="8"/>
    <x v="0"/>
  </r>
  <r>
    <x v="1"/>
    <x v="816"/>
  </r>
  <r>
    <x v="8"/>
    <x v="0"/>
  </r>
  <r>
    <x v="1"/>
    <x v="801"/>
  </r>
  <r>
    <x v="8"/>
    <x v="0"/>
  </r>
  <r>
    <x v="1"/>
    <x v="824"/>
  </r>
  <r>
    <x v="8"/>
    <x v="0"/>
  </r>
  <r>
    <x v="1"/>
    <x v="807"/>
  </r>
  <r>
    <x v="8"/>
    <x v="0"/>
  </r>
  <r>
    <x v="1"/>
    <x v="812"/>
  </r>
  <r>
    <x v="8"/>
    <x v="0"/>
  </r>
  <r>
    <x v="1"/>
    <x v="829"/>
  </r>
  <r>
    <x v="8"/>
    <x v="0"/>
  </r>
  <r>
    <x v="1"/>
    <x v="825"/>
  </r>
  <r>
    <x v="8"/>
    <x v="0"/>
  </r>
  <r>
    <x v="1"/>
    <x v="832"/>
  </r>
  <r>
    <x v="8"/>
    <x v="0"/>
  </r>
  <r>
    <x v="1"/>
    <x v="844"/>
  </r>
  <r>
    <x v="8"/>
    <x v="0"/>
  </r>
  <r>
    <x v="1"/>
    <x v="821"/>
  </r>
  <r>
    <x v="8"/>
    <x v="0"/>
  </r>
  <r>
    <x v="1"/>
    <x v="853"/>
  </r>
  <r>
    <x v="8"/>
    <x v="0"/>
  </r>
  <r>
    <x v="1"/>
    <x v="783"/>
  </r>
  <r>
    <x v="8"/>
    <x v="0"/>
  </r>
  <r>
    <x v="1"/>
    <x v="836"/>
  </r>
  <r>
    <x v="8"/>
    <x v="0"/>
  </r>
  <r>
    <x v="1"/>
    <x v="796"/>
  </r>
  <r>
    <x v="8"/>
    <x v="0"/>
  </r>
  <r>
    <x v="1"/>
    <x v="802"/>
  </r>
  <r>
    <x v="8"/>
    <x v="0"/>
  </r>
  <r>
    <x v="1"/>
    <x v="808"/>
  </r>
  <r>
    <x v="8"/>
    <x v="0"/>
  </r>
  <r>
    <x v="1"/>
    <x v="810"/>
  </r>
  <r>
    <x v="8"/>
    <x v="0"/>
  </r>
  <r>
    <x v="1"/>
    <x v="840"/>
  </r>
  <r>
    <x v="8"/>
    <x v="0"/>
  </r>
  <r>
    <x v="1"/>
    <x v="865"/>
  </r>
  <r>
    <x v="8"/>
    <x v="0"/>
  </r>
  <r>
    <x v="1"/>
    <x v="1631"/>
  </r>
  <r>
    <x v="8"/>
    <x v="0"/>
  </r>
  <r>
    <x v="1"/>
    <x v="1582"/>
  </r>
  <r>
    <x v="8"/>
    <x v="0"/>
  </r>
  <r>
    <x v="1"/>
    <x v="1061"/>
  </r>
  <r>
    <x v="8"/>
    <x v="0"/>
  </r>
  <r>
    <x v="1"/>
    <x v="1107"/>
  </r>
  <r>
    <x v="8"/>
    <x v="0"/>
  </r>
  <r>
    <x v="1"/>
    <x v="1144"/>
  </r>
  <r>
    <x v="8"/>
    <x v="0"/>
  </r>
  <r>
    <x v="1"/>
    <x v="1143"/>
  </r>
  <r>
    <x v="8"/>
    <x v="0"/>
  </r>
  <r>
    <x v="1"/>
    <x v="1193"/>
  </r>
  <r>
    <x v="8"/>
    <x v="0"/>
  </r>
  <r>
    <x v="1"/>
    <x v="1182"/>
  </r>
  <r>
    <x v="8"/>
    <x v="0"/>
  </r>
  <r>
    <x v="1"/>
    <x v="517"/>
  </r>
  <r>
    <x v="8"/>
    <x v="0"/>
  </r>
  <r>
    <x v="1"/>
    <x v="848"/>
  </r>
  <r>
    <x v="8"/>
    <x v="0"/>
  </r>
  <r>
    <x v="1"/>
    <x v="1243"/>
  </r>
  <r>
    <x v="8"/>
    <x v="0"/>
  </r>
  <r>
    <x v="1"/>
    <x v="922"/>
  </r>
  <r>
    <x v="8"/>
    <x v="0"/>
  </r>
  <r>
    <x v="1"/>
    <x v="1136"/>
  </r>
  <r>
    <x v="8"/>
    <x v="0"/>
  </r>
  <r>
    <x v="1"/>
    <x v="1455"/>
  </r>
  <r>
    <x v="8"/>
    <x v="0"/>
  </r>
  <r>
    <x v="1"/>
    <x v="1138"/>
  </r>
  <r>
    <x v="8"/>
    <x v="0"/>
  </r>
  <r>
    <x v="1"/>
    <x v="1341"/>
  </r>
  <r>
    <x v="8"/>
    <x v="0"/>
  </r>
  <r>
    <x v="1"/>
    <x v="920"/>
  </r>
  <r>
    <x v="8"/>
    <x v="0"/>
  </r>
  <r>
    <x v="1"/>
    <x v="890"/>
  </r>
  <r>
    <x v="8"/>
    <x v="0"/>
  </r>
  <r>
    <x v="1"/>
    <x v="1104"/>
  </r>
  <r>
    <x v="8"/>
    <x v="0"/>
  </r>
  <r>
    <x v="1"/>
    <x v="1219"/>
  </r>
  <r>
    <x v="8"/>
    <x v="0"/>
  </r>
  <r>
    <x v="1"/>
    <x v="1729"/>
  </r>
  <r>
    <x v="8"/>
    <x v="0"/>
  </r>
  <r>
    <x v="1"/>
    <x v="1353"/>
  </r>
  <r>
    <x v="8"/>
    <x v="0"/>
  </r>
  <r>
    <x v="1"/>
    <x v="1468"/>
  </r>
  <r>
    <x v="8"/>
    <x v="0"/>
  </r>
  <r>
    <x v="1"/>
    <x v="1123"/>
  </r>
  <r>
    <x v="8"/>
    <x v="0"/>
  </r>
  <r>
    <x v="1"/>
    <x v="1089"/>
  </r>
  <r>
    <x v="8"/>
    <x v="0"/>
  </r>
  <r>
    <x v="1"/>
    <x v="977"/>
  </r>
  <r>
    <x v="8"/>
    <x v="0"/>
  </r>
  <r>
    <x v="1"/>
    <x v="1483"/>
  </r>
  <r>
    <x v="8"/>
    <x v="0"/>
  </r>
  <r>
    <x v="1"/>
    <x v="1531"/>
  </r>
  <r>
    <x v="8"/>
    <x v="0"/>
  </r>
  <r>
    <x v="1"/>
    <x v="627"/>
  </r>
  <r>
    <x v="8"/>
    <x v="0"/>
  </r>
  <r>
    <x v="1"/>
    <x v="1346"/>
  </r>
  <r>
    <x v="8"/>
    <x v="0"/>
  </r>
  <r>
    <x v="1"/>
    <x v="1088"/>
  </r>
  <r>
    <x v="8"/>
    <x v="0"/>
  </r>
  <r>
    <x v="1"/>
    <x v="1309"/>
  </r>
  <r>
    <x v="8"/>
    <x v="0"/>
  </r>
  <r>
    <x v="1"/>
    <x v="1127"/>
  </r>
  <r>
    <x v="8"/>
    <x v="0"/>
  </r>
  <r>
    <x v="1"/>
    <x v="1734"/>
  </r>
  <r>
    <x v="8"/>
    <x v="0"/>
  </r>
  <r>
    <x v="1"/>
    <x v="785"/>
  </r>
  <r>
    <x v="8"/>
    <x v="0"/>
  </r>
  <r>
    <x v="1"/>
    <x v="906"/>
  </r>
  <r>
    <x v="8"/>
    <x v="0"/>
  </r>
  <r>
    <x v="1"/>
    <x v="943"/>
  </r>
  <r>
    <x v="8"/>
    <x v="0"/>
  </r>
  <r>
    <x v="1"/>
    <x v="938"/>
  </r>
  <r>
    <x v="8"/>
    <x v="0"/>
  </r>
  <r>
    <x v="1"/>
    <x v="1318"/>
  </r>
  <r>
    <x v="8"/>
    <x v="0"/>
  </r>
  <r>
    <x v="1"/>
    <x v="1016"/>
  </r>
  <r>
    <x v="8"/>
    <x v="0"/>
  </r>
  <r>
    <x v="1"/>
    <x v="1196"/>
  </r>
  <r>
    <x v="8"/>
    <x v="0"/>
  </r>
  <r>
    <x v="1"/>
    <x v="1421"/>
  </r>
  <r>
    <x v="8"/>
    <x v="0"/>
  </r>
  <r>
    <x v="1"/>
    <x v="1445"/>
  </r>
  <r>
    <x v="8"/>
    <x v="0"/>
  </r>
  <r>
    <x v="1"/>
    <x v="1379"/>
  </r>
  <r>
    <x v="8"/>
    <x v="0"/>
  </r>
  <r>
    <x v="1"/>
    <x v="1429"/>
  </r>
  <r>
    <x v="8"/>
    <x v="0"/>
  </r>
  <r>
    <x v="1"/>
    <x v="1389"/>
  </r>
  <r>
    <x v="8"/>
    <x v="0"/>
  </r>
  <r>
    <x v="1"/>
    <x v="1472"/>
  </r>
  <r>
    <x v="8"/>
    <x v="0"/>
  </r>
  <r>
    <x v="1"/>
    <x v="1600"/>
  </r>
  <r>
    <x v="8"/>
    <x v="0"/>
  </r>
  <r>
    <x v="1"/>
    <x v="1586"/>
  </r>
  <r>
    <x v="8"/>
    <x v="0"/>
  </r>
  <r>
    <x v="1"/>
    <x v="1579"/>
  </r>
  <r>
    <x v="8"/>
    <x v="0"/>
  </r>
  <r>
    <x v="1"/>
    <x v="1584"/>
  </r>
  <r>
    <x v="8"/>
    <x v="0"/>
  </r>
  <r>
    <x v="1"/>
    <x v="1619"/>
  </r>
  <r>
    <x v="8"/>
    <x v="0"/>
  </r>
  <r>
    <x v="1"/>
    <x v="1461"/>
  </r>
  <r>
    <x v="8"/>
    <x v="0"/>
  </r>
  <r>
    <x v="1"/>
    <x v="1594"/>
  </r>
  <r>
    <x v="8"/>
    <x v="0"/>
  </r>
  <r>
    <x v="1"/>
    <x v="1420"/>
  </r>
  <r>
    <x v="8"/>
    <x v="0"/>
  </r>
  <r>
    <x v="1"/>
    <x v="1632"/>
  </r>
  <r>
    <x v="8"/>
    <x v="0"/>
  </r>
  <r>
    <x v="1"/>
    <x v="1464"/>
  </r>
  <r>
    <x v="8"/>
    <x v="0"/>
  </r>
  <r>
    <x v="1"/>
    <x v="1620"/>
  </r>
  <r>
    <x v="8"/>
    <x v="0"/>
  </r>
  <r>
    <x v="1"/>
    <x v="1518"/>
  </r>
  <r>
    <x v="8"/>
    <x v="0"/>
  </r>
  <r>
    <x v="1"/>
    <x v="1522"/>
  </r>
  <r>
    <x v="8"/>
    <x v="0"/>
  </r>
  <r>
    <x v="1"/>
    <x v="1527"/>
  </r>
  <r>
    <x v="8"/>
    <x v="0"/>
  </r>
  <r>
    <x v="1"/>
    <x v="1528"/>
  </r>
  <r>
    <x v="8"/>
    <x v="0"/>
  </r>
  <r>
    <x v="1"/>
    <x v="1224"/>
  </r>
  <r>
    <x v="8"/>
    <x v="0"/>
  </r>
  <r>
    <x v="1"/>
    <x v="773"/>
  </r>
  <r>
    <x v="8"/>
    <x v="0"/>
  </r>
  <r>
    <x v="1"/>
    <x v="775"/>
  </r>
  <r>
    <x v="8"/>
    <x v="0"/>
  </r>
  <r>
    <x v="1"/>
    <x v="524"/>
  </r>
  <r>
    <x v="8"/>
    <x v="0"/>
  </r>
  <r>
    <x v="1"/>
    <x v="697"/>
  </r>
  <r>
    <x v="8"/>
    <x v="0"/>
  </r>
  <r>
    <x v="1"/>
    <x v="756"/>
  </r>
  <r>
    <x v="8"/>
    <x v="0"/>
  </r>
  <r>
    <x v="1"/>
    <x v="572"/>
  </r>
  <r>
    <x v="8"/>
    <x v="0"/>
  </r>
  <r>
    <x v="1"/>
    <x v="1149"/>
  </r>
  <r>
    <x v="8"/>
    <x v="0"/>
  </r>
  <r>
    <x v="1"/>
    <x v="1190"/>
  </r>
  <r>
    <x v="8"/>
    <x v="0"/>
  </r>
  <r>
    <x v="1"/>
    <x v="1183"/>
  </r>
  <r>
    <x v="8"/>
    <x v="0"/>
  </r>
  <r>
    <x v="1"/>
    <x v="1354"/>
  </r>
  <r>
    <x v="8"/>
    <x v="0"/>
  </r>
  <r>
    <x v="1"/>
    <x v="1352"/>
  </r>
  <r>
    <x v="8"/>
    <x v="0"/>
  </r>
  <r>
    <x v="1"/>
    <x v="1116"/>
  </r>
  <r>
    <x v="8"/>
    <x v="0"/>
  </r>
  <r>
    <x v="1"/>
    <x v="1396"/>
  </r>
  <r>
    <x v="8"/>
    <x v="0"/>
  </r>
  <r>
    <x v="1"/>
    <x v="633"/>
  </r>
  <r>
    <x v="8"/>
    <x v="0"/>
  </r>
  <r>
    <x v="1"/>
    <x v="635"/>
  </r>
  <r>
    <x v="8"/>
    <x v="0"/>
  </r>
  <r>
    <x v="1"/>
    <x v="621"/>
  </r>
  <r>
    <x v="8"/>
    <x v="0"/>
  </r>
  <r>
    <x v="1"/>
    <x v="755"/>
  </r>
  <r>
    <x v="8"/>
    <x v="0"/>
  </r>
  <r>
    <x v="1"/>
    <x v="698"/>
  </r>
  <r>
    <x v="8"/>
    <x v="0"/>
  </r>
  <r>
    <x v="1"/>
    <x v="843"/>
  </r>
  <r>
    <x v="8"/>
    <x v="0"/>
  </r>
  <r>
    <x v="1"/>
    <x v="846"/>
  </r>
  <r>
    <x v="8"/>
    <x v="0"/>
  </r>
  <r>
    <x v="1"/>
    <x v="683"/>
  </r>
  <r>
    <x v="8"/>
    <x v="0"/>
  </r>
  <r>
    <x v="1"/>
    <x v="711"/>
  </r>
  <r>
    <x v="8"/>
    <x v="0"/>
  </r>
  <r>
    <x v="1"/>
    <x v="1520"/>
  </r>
  <r>
    <x v="8"/>
    <x v="0"/>
  </r>
  <r>
    <x v="1"/>
    <x v="747"/>
  </r>
  <r>
    <x v="8"/>
    <x v="0"/>
  </r>
  <r>
    <x v="1"/>
    <x v="769"/>
  </r>
  <r>
    <x v="8"/>
    <x v="0"/>
  </r>
  <r>
    <x v="1"/>
    <x v="781"/>
  </r>
  <r>
    <x v="8"/>
    <x v="0"/>
  </r>
  <r>
    <x v="1"/>
    <x v="739"/>
  </r>
  <r>
    <x v="8"/>
    <x v="0"/>
  </r>
  <r>
    <x v="1"/>
    <x v="837"/>
  </r>
  <r>
    <x v="8"/>
    <x v="0"/>
  </r>
  <r>
    <x v="1"/>
    <x v="638"/>
  </r>
  <r>
    <x v="8"/>
    <x v="0"/>
  </r>
  <r>
    <x v="1"/>
    <x v="641"/>
  </r>
  <r>
    <x v="8"/>
    <x v="0"/>
  </r>
  <r>
    <x v="1"/>
    <x v="652"/>
  </r>
  <r>
    <x v="8"/>
    <x v="0"/>
  </r>
  <r>
    <x v="1"/>
    <x v="640"/>
  </r>
  <r>
    <x v="8"/>
    <x v="0"/>
  </r>
  <r>
    <x v="1"/>
    <x v="637"/>
  </r>
  <r>
    <x v="8"/>
    <x v="0"/>
  </r>
  <r>
    <x v="1"/>
    <x v="648"/>
  </r>
  <r>
    <x v="8"/>
    <x v="0"/>
  </r>
  <r>
    <x v="1"/>
    <x v="650"/>
  </r>
  <r>
    <x v="8"/>
    <x v="0"/>
  </r>
  <r>
    <x v="1"/>
    <x v="665"/>
  </r>
  <r>
    <x v="8"/>
    <x v="0"/>
  </r>
  <r>
    <x v="1"/>
    <x v="811"/>
  </r>
  <r>
    <x v="8"/>
    <x v="0"/>
  </r>
  <r>
    <x v="1"/>
    <x v="666"/>
  </r>
  <r>
    <x v="8"/>
    <x v="0"/>
  </r>
  <r>
    <x v="1"/>
    <x v="676"/>
  </r>
  <r>
    <x v="8"/>
    <x v="0"/>
  </r>
  <r>
    <x v="1"/>
    <x v="669"/>
  </r>
  <r>
    <x v="8"/>
    <x v="0"/>
  </r>
  <r>
    <x v="1"/>
    <x v="687"/>
  </r>
  <r>
    <x v="8"/>
    <x v="0"/>
  </r>
  <r>
    <x v="1"/>
    <x v="664"/>
  </r>
  <r>
    <x v="8"/>
    <x v="0"/>
  </r>
  <r>
    <x v="1"/>
    <x v="674"/>
  </r>
  <r>
    <x v="8"/>
    <x v="0"/>
  </r>
  <r>
    <x v="1"/>
    <x v="682"/>
  </r>
  <r>
    <x v="8"/>
    <x v="0"/>
  </r>
  <r>
    <x v="1"/>
    <x v="685"/>
  </r>
  <r>
    <x v="8"/>
    <x v="0"/>
  </r>
  <r>
    <x v="1"/>
    <x v="688"/>
  </r>
  <r>
    <x v="8"/>
    <x v="0"/>
  </r>
  <r>
    <x v="1"/>
    <x v="693"/>
  </r>
  <r>
    <x v="8"/>
    <x v="0"/>
  </r>
  <r>
    <x v="1"/>
    <x v="679"/>
  </r>
  <r>
    <x v="8"/>
    <x v="0"/>
  </r>
  <r>
    <x v="1"/>
    <x v="678"/>
  </r>
  <r>
    <x v="8"/>
    <x v="0"/>
  </r>
  <r>
    <x v="1"/>
    <x v="1106"/>
  </r>
  <r>
    <x v="8"/>
    <x v="0"/>
  </r>
  <r>
    <x v="1"/>
    <x v="868"/>
  </r>
  <r>
    <x v="8"/>
    <x v="0"/>
  </r>
  <r>
    <x v="1"/>
    <x v="764"/>
  </r>
  <r>
    <x v="8"/>
    <x v="0"/>
  </r>
  <r>
    <x v="1"/>
    <x v="647"/>
  </r>
  <r>
    <x v="8"/>
    <x v="0"/>
  </r>
  <r>
    <x v="1"/>
    <x v="1041"/>
  </r>
  <r>
    <x v="8"/>
    <x v="0"/>
  </r>
  <r>
    <x v="1"/>
    <x v="1130"/>
  </r>
  <r>
    <x v="8"/>
    <x v="0"/>
  </r>
  <r>
    <x v="1"/>
    <x v="1076"/>
  </r>
  <r>
    <x v="8"/>
    <x v="0"/>
  </r>
  <r>
    <x v="1"/>
    <x v="645"/>
  </r>
  <r>
    <x v="8"/>
    <x v="0"/>
  </r>
  <r>
    <x v="1"/>
    <x v="1488"/>
  </r>
  <r>
    <x v="8"/>
    <x v="0"/>
  </r>
  <r>
    <x v="1"/>
    <x v="960"/>
  </r>
  <r>
    <x v="8"/>
    <x v="0"/>
  </r>
  <r>
    <x v="1"/>
    <x v="929"/>
  </r>
  <r>
    <x v="8"/>
    <x v="0"/>
  </r>
  <r>
    <x v="1"/>
    <x v="1311"/>
  </r>
  <r>
    <x v="8"/>
    <x v="0"/>
  </r>
  <r>
    <x v="1"/>
    <x v="576"/>
  </r>
  <r>
    <x v="8"/>
    <x v="0"/>
  </r>
  <r>
    <x v="1"/>
    <x v="1083"/>
  </r>
  <r>
    <x v="8"/>
    <x v="0"/>
  </r>
  <r>
    <x v="1"/>
    <x v="741"/>
  </r>
  <r>
    <x v="8"/>
    <x v="0"/>
  </r>
  <r>
    <x v="1"/>
    <x v="864"/>
  </r>
  <r>
    <x v="8"/>
    <x v="0"/>
  </r>
  <r>
    <x v="1"/>
    <x v="880"/>
  </r>
  <r>
    <x v="8"/>
    <x v="0"/>
  </r>
  <r>
    <x v="1"/>
    <x v="896"/>
  </r>
  <r>
    <x v="8"/>
    <x v="0"/>
  </r>
  <r>
    <x v="1"/>
    <x v="881"/>
  </r>
  <r>
    <x v="8"/>
    <x v="0"/>
  </r>
  <r>
    <x v="1"/>
    <x v="893"/>
  </r>
  <r>
    <x v="8"/>
    <x v="0"/>
  </r>
  <r>
    <x v="1"/>
    <x v="878"/>
  </r>
  <r>
    <x v="8"/>
    <x v="0"/>
  </r>
  <r>
    <x v="1"/>
    <x v="894"/>
  </r>
  <r>
    <x v="8"/>
    <x v="0"/>
  </r>
  <r>
    <x v="1"/>
    <x v="875"/>
  </r>
  <r>
    <x v="8"/>
    <x v="0"/>
  </r>
  <r>
    <x v="1"/>
    <x v="898"/>
  </r>
  <r>
    <x v="8"/>
    <x v="0"/>
  </r>
  <r>
    <x v="1"/>
    <x v="874"/>
  </r>
  <r>
    <x v="8"/>
    <x v="0"/>
  </r>
  <r>
    <x v="1"/>
    <x v="1197"/>
  </r>
  <r>
    <x v="8"/>
    <x v="0"/>
  </r>
  <r>
    <x v="1"/>
    <x v="771"/>
  </r>
  <r>
    <x v="8"/>
    <x v="0"/>
  </r>
  <r>
    <x v="1"/>
    <x v="1174"/>
  </r>
  <r>
    <x v="8"/>
    <x v="0"/>
  </r>
  <r>
    <x v="1"/>
    <x v="782"/>
  </r>
  <r>
    <x v="8"/>
    <x v="0"/>
  </r>
  <r>
    <x v="1"/>
    <x v="726"/>
  </r>
  <r>
    <x v="8"/>
    <x v="0"/>
  </r>
  <r>
    <x v="1"/>
    <x v="835"/>
  </r>
  <r>
    <x v="8"/>
    <x v="0"/>
  </r>
  <r>
    <x v="1"/>
    <x v="849"/>
  </r>
  <r>
    <x v="8"/>
    <x v="0"/>
  </r>
  <r>
    <x v="1"/>
    <x v="876"/>
  </r>
  <r>
    <x v="8"/>
    <x v="0"/>
  </r>
  <r>
    <x v="1"/>
    <x v="885"/>
  </r>
  <r>
    <x v="8"/>
    <x v="0"/>
  </r>
  <r>
    <x v="1"/>
    <x v="1013"/>
  </r>
  <r>
    <x v="8"/>
    <x v="0"/>
  </r>
  <r>
    <x v="1"/>
    <x v="732"/>
  </r>
  <r>
    <x v="8"/>
    <x v="0"/>
  </r>
  <r>
    <x v="1"/>
    <x v="827"/>
  </r>
  <r>
    <x v="8"/>
    <x v="0"/>
  </r>
  <r>
    <x v="1"/>
    <x v="1072"/>
  </r>
  <r>
    <x v="8"/>
    <x v="0"/>
  </r>
  <r>
    <x v="1"/>
    <x v="1048"/>
  </r>
  <r>
    <x v="8"/>
    <x v="0"/>
  </r>
  <r>
    <x v="1"/>
    <x v="787"/>
  </r>
  <r>
    <x v="8"/>
    <x v="0"/>
  </r>
  <r>
    <x v="1"/>
    <x v="702"/>
  </r>
  <r>
    <x v="8"/>
    <x v="0"/>
  </r>
  <r>
    <x v="1"/>
    <x v="108"/>
  </r>
  <r>
    <x v="8"/>
    <x v="0"/>
  </r>
  <r>
    <x v="1"/>
    <x v="629"/>
  </r>
  <r>
    <x v="8"/>
    <x v="0"/>
  </r>
  <r>
    <x v="1"/>
    <x v="859"/>
  </r>
  <r>
    <x v="8"/>
    <x v="0"/>
  </r>
  <r>
    <x v="1"/>
    <x v="642"/>
  </r>
  <r>
    <x v="8"/>
    <x v="0"/>
  </r>
  <r>
    <x v="1"/>
    <x v="701"/>
  </r>
  <r>
    <x v="8"/>
    <x v="0"/>
  </r>
  <r>
    <x v="1"/>
    <x v="955"/>
  </r>
  <r>
    <x v="8"/>
    <x v="0"/>
  </r>
  <r>
    <x v="1"/>
    <x v="956"/>
  </r>
  <r>
    <x v="8"/>
    <x v="0"/>
  </r>
  <r>
    <x v="1"/>
    <x v="951"/>
  </r>
  <r>
    <x v="8"/>
    <x v="0"/>
  </r>
  <r>
    <x v="1"/>
    <x v="957"/>
  </r>
  <r>
    <x v="8"/>
    <x v="0"/>
  </r>
  <r>
    <x v="1"/>
    <x v="1014"/>
  </r>
  <r>
    <x v="8"/>
    <x v="0"/>
  </r>
  <r>
    <x v="1"/>
    <x v="1113"/>
  </r>
  <r>
    <x v="8"/>
    <x v="0"/>
  </r>
  <r>
    <x v="1"/>
    <x v="1124"/>
  </r>
  <r>
    <x v="8"/>
    <x v="0"/>
  </r>
  <r>
    <x v="1"/>
    <x v="700"/>
  </r>
  <r>
    <x v="8"/>
    <x v="0"/>
  </r>
  <r>
    <x v="1"/>
    <x v="996"/>
  </r>
  <r>
    <x v="8"/>
    <x v="0"/>
  </r>
  <r>
    <x v="1"/>
    <x v="1272"/>
  </r>
  <r>
    <x v="8"/>
    <x v="0"/>
  </r>
  <r>
    <x v="1"/>
    <x v="1526"/>
  </r>
  <r>
    <x v="8"/>
    <x v="0"/>
  </r>
  <r>
    <x v="1"/>
    <x v="497"/>
  </r>
  <r>
    <x v="8"/>
    <x v="0"/>
  </r>
  <r>
    <x v="1"/>
    <x v="1762"/>
  </r>
  <r>
    <x v="8"/>
    <x v="0"/>
  </r>
  <r>
    <x v="1"/>
    <x v="1265"/>
  </r>
  <r>
    <x v="8"/>
    <x v="0"/>
  </r>
  <r>
    <x v="1"/>
    <x v="521"/>
  </r>
  <r>
    <x v="8"/>
    <x v="0"/>
  </r>
  <r>
    <x v="1"/>
    <x v="477"/>
  </r>
  <r>
    <x v="8"/>
    <x v="0"/>
  </r>
  <r>
    <x v="1"/>
    <x v="991"/>
  </r>
  <r>
    <x v="8"/>
    <x v="0"/>
  </r>
  <r>
    <x v="1"/>
    <x v="1774"/>
  </r>
  <r>
    <x v="8"/>
    <x v="0"/>
  </r>
  <r>
    <x v="1"/>
    <x v="1416"/>
  </r>
  <r>
    <x v="8"/>
    <x v="0"/>
  </r>
  <r>
    <x v="1"/>
    <x v="654"/>
  </r>
  <r>
    <x v="8"/>
    <x v="0"/>
  </r>
  <r>
    <x v="1"/>
    <x v="448"/>
  </r>
  <r>
    <x v="8"/>
    <x v="0"/>
  </r>
  <r>
    <x v="1"/>
    <x v="1495"/>
  </r>
  <r>
    <x v="8"/>
    <x v="0"/>
  </r>
  <r>
    <x v="1"/>
    <x v="1498"/>
  </r>
  <r>
    <x v="8"/>
    <x v="0"/>
  </r>
  <r>
    <x v="1"/>
    <x v="427"/>
  </r>
  <r>
    <x v="8"/>
    <x v="0"/>
  </r>
  <r>
    <x v="1"/>
    <x v="552"/>
  </r>
  <r>
    <x v="8"/>
    <x v="0"/>
  </r>
  <r>
    <x v="1"/>
    <x v="533"/>
  </r>
  <r>
    <x v="8"/>
    <x v="0"/>
  </r>
  <r>
    <x v="1"/>
    <x v="435"/>
  </r>
  <r>
    <x v="8"/>
    <x v="0"/>
  </r>
  <r>
    <x v="1"/>
    <x v="1499"/>
  </r>
  <r>
    <x v="8"/>
    <x v="0"/>
  </r>
  <r>
    <x v="1"/>
    <x v="1802"/>
  </r>
  <r>
    <x v="8"/>
    <x v="0"/>
  </r>
  <r>
    <x v="1"/>
    <x v="720"/>
  </r>
  <r>
    <x v="8"/>
    <x v="0"/>
  </r>
  <r>
    <x v="1"/>
    <x v="663"/>
  </r>
  <r>
    <x v="8"/>
    <x v="0"/>
  </r>
  <r>
    <x v="1"/>
    <x v="750"/>
  </r>
  <r>
    <x v="8"/>
    <x v="0"/>
  </r>
  <r>
    <x v="1"/>
    <x v="411"/>
  </r>
  <r>
    <x v="8"/>
    <x v="0"/>
  </r>
  <r>
    <x v="1"/>
    <x v="331"/>
  </r>
  <r>
    <x v="8"/>
    <x v="0"/>
  </r>
  <r>
    <x v="1"/>
    <x v="643"/>
  </r>
  <r>
    <x v="8"/>
    <x v="0"/>
  </r>
  <r>
    <x v="1"/>
    <x v="1639"/>
  </r>
  <r>
    <x v="8"/>
    <x v="0"/>
  </r>
  <r>
    <x v="1"/>
    <x v="1699"/>
  </r>
  <r>
    <x v="8"/>
    <x v="0"/>
  </r>
  <r>
    <x v="1"/>
    <x v="735"/>
  </r>
  <r>
    <x v="8"/>
    <x v="0"/>
  </r>
  <r>
    <x v="1"/>
    <x v="870"/>
  </r>
  <r>
    <x v="8"/>
    <x v="0"/>
  </r>
  <r>
    <x v="1"/>
    <x v="1210"/>
  </r>
  <r>
    <x v="8"/>
    <x v="0"/>
  </r>
  <r>
    <x v="1"/>
    <x v="1186"/>
  </r>
  <r>
    <x v="8"/>
    <x v="0"/>
  </r>
  <r>
    <x v="1"/>
    <x v="1077"/>
  </r>
  <r>
    <x v="8"/>
    <x v="0"/>
  </r>
  <r>
    <x v="1"/>
    <x v="1077"/>
  </r>
  <r>
    <x v="8"/>
    <x v="0"/>
  </r>
  <r>
    <x v="1"/>
    <x v="792"/>
  </r>
  <r>
    <x v="8"/>
    <x v="0"/>
  </r>
  <r>
    <x v="1"/>
    <x v="577"/>
  </r>
  <r>
    <x v="8"/>
    <x v="0"/>
  </r>
  <r>
    <x v="1"/>
    <x v="563"/>
  </r>
  <r>
    <x v="8"/>
    <x v="0"/>
  </r>
  <r>
    <x v="1"/>
    <x v="571"/>
  </r>
  <r>
    <x v="8"/>
    <x v="0"/>
  </r>
  <r>
    <x v="1"/>
    <x v="661"/>
  </r>
  <r>
    <x v="8"/>
    <x v="0"/>
  </r>
  <r>
    <x v="1"/>
    <x v="1018"/>
  </r>
  <r>
    <x v="8"/>
    <x v="0"/>
  </r>
  <r>
    <x v="1"/>
    <x v="1289"/>
  </r>
  <r>
    <x v="8"/>
    <x v="0"/>
  </r>
  <r>
    <x v="1"/>
    <x v="762"/>
  </r>
  <r>
    <x v="8"/>
    <x v="0"/>
  </r>
  <r>
    <x v="1"/>
    <x v="1080"/>
  </r>
  <r>
    <x v="8"/>
    <x v="0"/>
  </r>
  <r>
    <x v="1"/>
    <x v="257"/>
  </r>
  <r>
    <x v="8"/>
    <x v="0"/>
  </r>
  <r>
    <x v="1"/>
    <x v="254"/>
  </r>
  <r>
    <x v="8"/>
    <x v="0"/>
  </r>
  <r>
    <x v="1"/>
    <x v="253"/>
  </r>
  <r>
    <x v="8"/>
    <x v="0"/>
  </r>
  <r>
    <x v="1"/>
    <x v="733"/>
  </r>
  <r>
    <x v="8"/>
    <x v="0"/>
  </r>
  <r>
    <x v="1"/>
    <x v="1017"/>
  </r>
  <r>
    <x v="8"/>
    <x v="0"/>
  </r>
  <r>
    <x v="1"/>
    <x v="1067"/>
  </r>
  <r>
    <x v="8"/>
    <x v="0"/>
  </r>
  <r>
    <x v="1"/>
    <x v="1865"/>
  </r>
  <r>
    <x v="8"/>
    <x v="0"/>
  </r>
  <r>
    <x v="1"/>
    <x v="456"/>
  </r>
  <r>
    <x v="8"/>
    <x v="0"/>
  </r>
  <r>
    <x v="1"/>
    <x v="1099"/>
  </r>
  <r>
    <x v="8"/>
    <x v="0"/>
  </r>
  <r>
    <x v="1"/>
    <x v="602"/>
  </r>
  <r>
    <x v="8"/>
    <x v="0"/>
  </r>
  <r>
    <x v="1"/>
    <x v="1865"/>
  </r>
  <r>
    <x v="8"/>
    <x v="0"/>
  </r>
  <r>
    <x v="1"/>
    <x v="993"/>
  </r>
  <r>
    <x v="8"/>
    <x v="0"/>
  </r>
  <r>
    <x v="1"/>
    <x v="1256"/>
  </r>
  <r>
    <x v="1"/>
    <x v="673"/>
  </r>
  <r>
    <x v="8"/>
    <x v="0"/>
  </r>
  <r>
    <x v="1"/>
    <x v="1459"/>
  </r>
  <r>
    <x v="8"/>
    <x v="0"/>
  </r>
  <r>
    <x v="3"/>
    <x v="15"/>
  </r>
  <r>
    <x v="8"/>
    <x v="0"/>
  </r>
  <r>
    <x v="1"/>
    <x v="106"/>
  </r>
  <r>
    <x v="8"/>
    <x v="0"/>
  </r>
  <r>
    <x v="1"/>
    <x v="258"/>
  </r>
  <r>
    <x v="8"/>
    <x v="0"/>
  </r>
  <r>
    <x v="1"/>
    <x v="113"/>
  </r>
  <r>
    <x v="8"/>
    <x v="0"/>
  </r>
  <r>
    <x v="1"/>
    <x v="226"/>
  </r>
  <r>
    <x v="8"/>
    <x v="0"/>
  </r>
  <r>
    <x v="1"/>
    <x v="443"/>
  </r>
  <r>
    <x v="8"/>
    <x v="0"/>
  </r>
  <r>
    <x v="1"/>
    <x v="1347"/>
  </r>
  <r>
    <x v="8"/>
    <x v="0"/>
  </r>
  <r>
    <x v="1"/>
    <x v="1299"/>
  </r>
  <r>
    <x v="8"/>
    <x v="0"/>
  </r>
  <r>
    <x v="1"/>
    <x v="1135"/>
  </r>
  <r>
    <x v="1"/>
    <x v="364"/>
  </r>
  <r>
    <x v="8"/>
    <x v="0"/>
  </r>
  <r>
    <x v="1"/>
    <x v="1152"/>
  </r>
  <r>
    <x v="8"/>
    <x v="0"/>
  </r>
  <r>
    <x v="1"/>
    <x v="1375"/>
  </r>
  <r>
    <x v="8"/>
    <x v="0"/>
  </r>
  <r>
    <x v="1"/>
    <x v="1369"/>
  </r>
  <r>
    <x v="8"/>
    <x v="0"/>
  </r>
  <r>
    <x v="1"/>
    <x v="1378"/>
  </r>
  <r>
    <x v="8"/>
    <x v="0"/>
  </r>
  <r>
    <x v="1"/>
    <x v="1161"/>
  </r>
  <r>
    <x v="1"/>
    <x v="481"/>
  </r>
  <r>
    <x v="8"/>
    <x v="0"/>
  </r>
  <r>
    <x v="1"/>
    <x v="1181"/>
  </r>
  <r>
    <x v="8"/>
    <x v="0"/>
  </r>
  <r>
    <x v="1"/>
    <x v="1132"/>
  </r>
  <r>
    <x v="8"/>
    <x v="0"/>
  </r>
  <r>
    <x v="1"/>
    <x v="1239"/>
  </r>
  <r>
    <x v="8"/>
    <x v="0"/>
  </r>
  <r>
    <x v="1"/>
    <x v="1120"/>
  </r>
  <r>
    <x v="1"/>
    <x v="615"/>
  </r>
  <r>
    <x v="8"/>
    <x v="0"/>
  </r>
  <r>
    <x v="1"/>
    <x v="1162"/>
  </r>
  <r>
    <x v="1"/>
    <x v="1073"/>
  </r>
  <r>
    <x v="8"/>
    <x v="0"/>
  </r>
  <r>
    <x v="1"/>
    <x v="1156"/>
  </r>
  <r>
    <x v="8"/>
    <x v="0"/>
  </r>
  <r>
    <x v="1"/>
    <x v="1300"/>
  </r>
  <r>
    <x v="8"/>
    <x v="0"/>
  </r>
  <r>
    <x v="1"/>
    <x v="847"/>
  </r>
  <r>
    <x v="8"/>
    <x v="0"/>
  </r>
  <r>
    <x v="1"/>
    <x v="1269"/>
  </r>
  <r>
    <x v="8"/>
    <x v="0"/>
  </r>
  <r>
    <x v="1"/>
    <x v="1381"/>
  </r>
  <r>
    <x v="8"/>
    <x v="0"/>
  </r>
  <r>
    <x v="1"/>
    <x v="961"/>
  </r>
  <r>
    <x v="8"/>
    <x v="0"/>
  </r>
  <r>
    <x v="1"/>
    <x v="1404"/>
  </r>
  <r>
    <x v="8"/>
    <x v="0"/>
  </r>
  <r>
    <x v="1"/>
    <x v="1091"/>
  </r>
  <r>
    <x v="8"/>
    <x v="0"/>
  </r>
  <r>
    <x v="1"/>
    <x v="1092"/>
  </r>
  <r>
    <x v="8"/>
    <x v="0"/>
  </r>
  <r>
    <x v="1"/>
    <x v="1302"/>
  </r>
  <r>
    <x v="8"/>
    <x v="0"/>
  </r>
  <r>
    <x v="1"/>
    <x v="1419"/>
  </r>
  <r>
    <x v="8"/>
    <x v="0"/>
  </r>
  <r>
    <x v="1"/>
    <x v="1283"/>
  </r>
  <r>
    <x v="8"/>
    <x v="0"/>
  </r>
  <r>
    <x v="1"/>
    <x v="1408"/>
  </r>
  <r>
    <x v="8"/>
    <x v="0"/>
  </r>
  <r>
    <x v="1"/>
    <x v="1334"/>
  </r>
  <r>
    <x v="8"/>
    <x v="0"/>
  </r>
  <r>
    <x v="1"/>
    <x v="1001"/>
  </r>
  <r>
    <x v="8"/>
    <x v="0"/>
  </r>
  <r>
    <x v="1"/>
    <x v="1392"/>
  </r>
  <r>
    <x v="8"/>
    <x v="0"/>
  </r>
  <r>
    <x v="1"/>
    <x v="1349"/>
  </r>
  <r>
    <x v="1"/>
    <x v="1121"/>
  </r>
  <r>
    <x v="8"/>
    <x v="0"/>
  </r>
  <r>
    <x v="1"/>
    <x v="1157"/>
  </r>
  <r>
    <x v="1"/>
    <x v="369"/>
  </r>
  <r>
    <x v="8"/>
    <x v="0"/>
  </r>
  <r>
    <x v="1"/>
    <x v="1084"/>
  </r>
  <r>
    <x v="1"/>
    <x v="527"/>
  </r>
  <r>
    <x v="8"/>
    <x v="0"/>
  </r>
  <r>
    <x v="1"/>
    <x v="1005"/>
  </r>
  <r>
    <x v="8"/>
    <x v="0"/>
  </r>
  <r>
    <x v="1"/>
    <x v="1362"/>
  </r>
  <r>
    <x v="8"/>
    <x v="0"/>
  </r>
  <r>
    <x v="1"/>
    <x v="1362"/>
  </r>
  <r>
    <x v="8"/>
    <x v="0"/>
  </r>
  <r>
    <x v="1"/>
    <x v="1082"/>
  </r>
  <r>
    <x v="8"/>
    <x v="0"/>
  </r>
  <r>
    <x v="1"/>
    <x v="998"/>
  </r>
  <r>
    <x v="8"/>
    <x v="0"/>
  </r>
  <r>
    <x v="1"/>
    <x v="1363"/>
  </r>
  <r>
    <x v="8"/>
    <x v="0"/>
  </r>
  <r>
    <x v="1"/>
    <x v="1320"/>
  </r>
  <r>
    <x v="1"/>
    <x v="1409"/>
  </r>
  <r>
    <x v="1"/>
    <x v="1026"/>
  </r>
  <r>
    <x v="8"/>
    <x v="0"/>
  </r>
  <r>
    <x v="1"/>
    <x v="992"/>
  </r>
  <r>
    <x v="1"/>
    <x v="699"/>
  </r>
  <r>
    <x v="8"/>
    <x v="0"/>
  </r>
  <r>
    <x v="1"/>
    <x v="508"/>
  </r>
  <r>
    <x v="8"/>
    <x v="0"/>
  </r>
  <r>
    <x v="1"/>
    <x v="1195"/>
  </r>
  <r>
    <x v="8"/>
    <x v="0"/>
  </r>
  <r>
    <x v="1"/>
    <x v="1279"/>
  </r>
  <r>
    <x v="8"/>
    <x v="0"/>
  </r>
  <r>
    <x v="1"/>
    <x v="1293"/>
  </r>
  <r>
    <x v="8"/>
    <x v="0"/>
  </r>
  <r>
    <x v="1"/>
    <x v="974"/>
  </r>
  <r>
    <x v="1"/>
    <x v="529"/>
  </r>
  <r>
    <x v="8"/>
    <x v="0"/>
  </r>
  <r>
    <x v="1"/>
    <x v="1097"/>
  </r>
  <r>
    <x v="8"/>
    <x v="0"/>
  </r>
  <r>
    <x v="1"/>
    <x v="1126"/>
  </r>
  <r>
    <x v="8"/>
    <x v="0"/>
  </r>
  <r>
    <x v="1"/>
    <x v="1100"/>
  </r>
  <r>
    <x v="1"/>
    <x v="1187"/>
  </r>
  <r>
    <x v="8"/>
    <x v="0"/>
  </r>
  <r>
    <x v="1"/>
    <x v="573"/>
  </r>
  <r>
    <x v="8"/>
    <x v="0"/>
  </r>
  <r>
    <x v="1"/>
    <x v="1370"/>
  </r>
  <r>
    <x v="8"/>
    <x v="0"/>
  </r>
  <r>
    <x v="1"/>
    <x v="1356"/>
  </r>
  <r>
    <x v="8"/>
    <x v="0"/>
  </r>
  <r>
    <x v="1"/>
    <x v="1342"/>
  </r>
  <r>
    <x v="8"/>
    <x v="0"/>
  </r>
  <r>
    <x v="1"/>
    <x v="972"/>
  </r>
  <r>
    <x v="1"/>
    <x v="538"/>
  </r>
  <r>
    <x v="8"/>
    <x v="0"/>
  </r>
  <r>
    <x v="1"/>
    <x v="1310"/>
  </r>
  <r>
    <x v="8"/>
    <x v="0"/>
  </r>
  <r>
    <x v="1"/>
    <x v="1103"/>
  </r>
  <r>
    <x v="1"/>
    <x v="365"/>
  </r>
  <r>
    <x v="8"/>
    <x v="0"/>
  </r>
  <r>
    <x v="1"/>
    <x v="1142"/>
  </r>
  <r>
    <x v="8"/>
    <x v="0"/>
  </r>
  <r>
    <x v="1"/>
    <x v="1325"/>
  </r>
  <r>
    <x v="8"/>
    <x v="0"/>
  </r>
  <r>
    <x v="1"/>
    <x v="858"/>
  </r>
  <r>
    <x v="8"/>
    <x v="0"/>
  </r>
  <r>
    <x v="1"/>
    <x v="1090"/>
  </r>
  <r>
    <x v="8"/>
    <x v="0"/>
  </r>
  <r>
    <x v="1"/>
    <x v="1390"/>
  </r>
  <r>
    <x v="8"/>
    <x v="0"/>
  </r>
  <r>
    <x v="1"/>
    <x v="1071"/>
  </r>
  <r>
    <x v="1"/>
    <x v="527"/>
  </r>
  <r>
    <x v="8"/>
    <x v="0"/>
  </r>
  <r>
    <x v="1"/>
    <x v="1139"/>
  </r>
  <r>
    <x v="8"/>
    <x v="0"/>
  </r>
  <r>
    <x v="1"/>
    <x v="1006"/>
  </r>
  <r>
    <x v="8"/>
    <x v="0"/>
  </r>
  <r>
    <x v="1"/>
    <x v="897"/>
  </r>
  <r>
    <x v="8"/>
    <x v="0"/>
  </r>
  <r>
    <x v="1"/>
    <x v="1148"/>
  </r>
  <r>
    <x v="8"/>
    <x v="0"/>
  </r>
  <r>
    <x v="1"/>
    <x v="1128"/>
  </r>
  <r>
    <x v="8"/>
    <x v="0"/>
  </r>
  <r>
    <x v="1"/>
    <x v="1296"/>
  </r>
  <r>
    <x v="8"/>
    <x v="0"/>
  </r>
  <r>
    <x v="1"/>
    <x v="968"/>
  </r>
  <r>
    <x v="8"/>
    <x v="0"/>
  </r>
  <r>
    <x v="1"/>
    <x v="1383"/>
  </r>
  <r>
    <x v="8"/>
    <x v="0"/>
  </r>
  <r>
    <x v="1"/>
    <x v="1285"/>
  </r>
  <r>
    <x v="8"/>
    <x v="0"/>
  </r>
  <r>
    <x v="1"/>
    <x v="1173"/>
  </r>
  <r>
    <x v="8"/>
    <x v="0"/>
  </r>
  <r>
    <x v="1"/>
    <x v="1297"/>
  </r>
  <r>
    <x v="8"/>
    <x v="0"/>
  </r>
  <r>
    <x v="1"/>
    <x v="1163"/>
  </r>
  <r>
    <x v="8"/>
    <x v="0"/>
  </r>
  <r>
    <x v="1"/>
    <x v="1331"/>
  </r>
  <r>
    <x v="8"/>
    <x v="0"/>
  </r>
  <r>
    <x v="1"/>
    <x v="856"/>
  </r>
  <r>
    <x v="8"/>
    <x v="0"/>
  </r>
  <r>
    <x v="1"/>
    <x v="1207"/>
  </r>
  <r>
    <x v="8"/>
    <x v="0"/>
  </r>
  <r>
    <x v="1"/>
    <x v="966"/>
  </r>
  <r>
    <x v="8"/>
    <x v="0"/>
  </r>
  <r>
    <x v="1"/>
    <x v="1177"/>
  </r>
  <r>
    <x v="8"/>
    <x v="0"/>
  </r>
  <r>
    <x v="1"/>
    <x v="1020"/>
  </r>
  <r>
    <x v="8"/>
    <x v="0"/>
  </r>
  <r>
    <x v="1"/>
    <x v="1402"/>
  </r>
  <r>
    <x v="8"/>
    <x v="0"/>
  </r>
  <r>
    <x v="1"/>
    <x v="1270"/>
  </r>
  <r>
    <x v="8"/>
    <x v="0"/>
  </r>
  <r>
    <x v="1"/>
    <x v="1079"/>
  </r>
  <r>
    <x v="8"/>
    <x v="0"/>
  </r>
  <r>
    <x v="0"/>
    <x v="1110"/>
  </r>
  <r>
    <x v="8"/>
    <x v="0"/>
  </r>
  <r>
    <x v="0"/>
    <x v="1010"/>
  </r>
  <r>
    <x v="8"/>
    <x v="0"/>
  </r>
  <r>
    <x v="0"/>
    <x v="1052"/>
  </r>
  <r>
    <x v="1"/>
    <x v="537"/>
  </r>
  <r>
    <x v="8"/>
    <x v="0"/>
  </r>
  <r>
    <x v="0"/>
    <x v="1155"/>
  </r>
  <r>
    <x v="8"/>
    <x v="0"/>
  </r>
  <r>
    <x v="0"/>
    <x v="1101"/>
  </r>
  <r>
    <x v="8"/>
    <x v="0"/>
  </r>
  <r>
    <x v="0"/>
    <x v="1058"/>
  </r>
  <r>
    <x v="8"/>
    <x v="0"/>
  </r>
  <r>
    <x v="0"/>
    <x v="976"/>
  </r>
  <r>
    <x v="1"/>
    <x v="575"/>
  </r>
  <r>
    <x v="8"/>
    <x v="0"/>
  </r>
  <r>
    <x v="1"/>
    <x v="1037"/>
  </r>
  <r>
    <x v="8"/>
    <x v="0"/>
  </r>
  <r>
    <x v="1"/>
    <x v="180"/>
  </r>
  <r>
    <x v="8"/>
    <x v="0"/>
  </r>
  <r>
    <x v="1"/>
    <x v="304"/>
  </r>
  <r>
    <x v="8"/>
    <x v="0"/>
  </r>
  <r>
    <x v="1"/>
    <x v="313"/>
  </r>
  <r>
    <x v="1"/>
    <x v="222"/>
  </r>
  <r>
    <x v="1"/>
    <x v="233"/>
  </r>
  <r>
    <x v="1"/>
    <x v="220"/>
  </r>
  <r>
    <x v="1"/>
    <x v="224"/>
  </r>
  <r>
    <x v="1"/>
    <x v="218"/>
  </r>
  <r>
    <x v="8"/>
    <x v="0"/>
  </r>
  <r>
    <x v="1"/>
    <x v="70"/>
  </r>
  <r>
    <x v="8"/>
    <x v="0"/>
  </r>
  <r>
    <x v="1"/>
    <x v="41"/>
  </r>
  <r>
    <x v="8"/>
    <x v="0"/>
  </r>
  <r>
    <x v="1"/>
    <x v="34"/>
  </r>
  <r>
    <x v="8"/>
    <x v="0"/>
  </r>
  <r>
    <x v="1"/>
    <x v="27"/>
  </r>
  <r>
    <x v="8"/>
    <x v="0"/>
  </r>
  <r>
    <x v="1"/>
    <x v="31"/>
  </r>
  <r>
    <x v="8"/>
    <x v="0"/>
  </r>
  <r>
    <x v="1"/>
    <x v="636"/>
  </r>
  <r>
    <x v="8"/>
    <x v="0"/>
  </r>
  <r>
    <x v="1"/>
    <x v="204"/>
  </r>
  <r>
    <x v="8"/>
    <x v="0"/>
  </r>
  <r>
    <x v="1"/>
    <x v="1096"/>
  </r>
  <r>
    <x v="8"/>
    <x v="0"/>
  </r>
  <r>
    <x v="1"/>
    <x v="761"/>
  </r>
  <r>
    <x v="8"/>
    <x v="0"/>
  </r>
  <r>
    <x v="1"/>
    <x v="987"/>
  </r>
  <r>
    <x v="8"/>
    <x v="0"/>
  </r>
  <r>
    <x v="1"/>
    <x v="770"/>
  </r>
  <r>
    <x v="8"/>
    <x v="0"/>
  </r>
  <r>
    <x v="1"/>
    <x v="231"/>
  </r>
  <r>
    <x v="8"/>
    <x v="0"/>
  </r>
  <r>
    <x v="1"/>
    <x v="115"/>
  </r>
  <r>
    <x v="8"/>
    <x v="0"/>
  </r>
  <r>
    <x v="1"/>
    <x v="348"/>
  </r>
  <r>
    <x v="8"/>
    <x v="0"/>
  </r>
  <r>
    <x v="1"/>
    <x v="135"/>
  </r>
  <r>
    <x v="8"/>
    <x v="0"/>
  </r>
  <r>
    <x v="1"/>
    <x v="141"/>
  </r>
  <r>
    <x v="8"/>
    <x v="0"/>
  </r>
  <r>
    <x v="1"/>
    <x v="192"/>
  </r>
  <r>
    <x v="8"/>
    <x v="0"/>
  </r>
  <r>
    <x v="1"/>
    <x v="1204"/>
  </r>
  <r>
    <x v="8"/>
    <x v="0"/>
  </r>
  <r>
    <x v="1"/>
    <x v="485"/>
  </r>
  <r>
    <x v="8"/>
    <x v="0"/>
  </r>
  <r>
    <x v="1"/>
    <x v="409"/>
  </r>
  <r>
    <x v="8"/>
    <x v="0"/>
  </r>
  <r>
    <x v="1"/>
    <x v="559"/>
  </r>
  <r>
    <x v="8"/>
    <x v="0"/>
  </r>
  <r>
    <x v="1"/>
    <x v="299"/>
  </r>
  <r>
    <x v="8"/>
    <x v="0"/>
  </r>
  <r>
    <x v="1"/>
    <x v="850"/>
  </r>
  <r>
    <x v="8"/>
    <x v="0"/>
  </r>
  <r>
    <x v="1"/>
    <x v="189"/>
  </r>
  <r>
    <x v="8"/>
    <x v="0"/>
  </r>
  <r>
    <x v="1"/>
    <x v="384"/>
  </r>
  <r>
    <x v="8"/>
    <x v="0"/>
  </r>
  <r>
    <x v="1"/>
    <x v="1055"/>
  </r>
  <r>
    <x v="8"/>
    <x v="0"/>
  </r>
  <r>
    <x v="1"/>
    <x v="290"/>
  </r>
  <r>
    <x v="8"/>
    <x v="0"/>
  </r>
  <r>
    <x v="1"/>
    <x v="284"/>
  </r>
  <r>
    <x v="8"/>
    <x v="0"/>
  </r>
  <r>
    <x v="1"/>
    <x v="447"/>
  </r>
  <r>
    <x v="8"/>
    <x v="0"/>
  </r>
  <r>
    <x v="1"/>
    <x v="327"/>
  </r>
  <r>
    <x v="8"/>
    <x v="0"/>
  </r>
  <r>
    <x v="1"/>
    <x v="103"/>
  </r>
  <r>
    <x v="8"/>
    <x v="0"/>
  </r>
  <r>
    <x v="1"/>
    <x v="442"/>
  </r>
  <r>
    <x v="8"/>
    <x v="0"/>
  </r>
  <r>
    <x v="1"/>
    <x v="426"/>
  </r>
  <r>
    <x v="8"/>
    <x v="0"/>
  </r>
  <r>
    <x v="1"/>
    <x v="198"/>
  </r>
  <r>
    <x v="8"/>
    <x v="0"/>
  </r>
  <r>
    <x v="1"/>
    <x v="509"/>
  </r>
  <r>
    <x v="8"/>
    <x v="0"/>
  </r>
  <r>
    <x v="1"/>
    <x v="158"/>
  </r>
  <r>
    <x v="8"/>
    <x v="0"/>
  </r>
  <r>
    <x v="1"/>
    <x v="1117"/>
  </r>
  <r>
    <x v="8"/>
    <x v="0"/>
  </r>
  <r>
    <x v="1"/>
    <x v="612"/>
  </r>
  <r>
    <x v="8"/>
    <x v="0"/>
  </r>
  <r>
    <x v="1"/>
    <x v="377"/>
  </r>
  <r>
    <x v="8"/>
    <x v="0"/>
  </r>
  <r>
    <x v="1"/>
    <x v="842"/>
  </r>
  <r>
    <x v="8"/>
    <x v="0"/>
  </r>
  <r>
    <x v="1"/>
    <x v="308"/>
  </r>
  <r>
    <x v="8"/>
    <x v="0"/>
  </r>
  <r>
    <x v="1"/>
    <x v="191"/>
  </r>
  <r>
    <x v="8"/>
    <x v="0"/>
  </r>
  <r>
    <x v="1"/>
    <x v="763"/>
  </r>
  <r>
    <x v="8"/>
    <x v="0"/>
  </r>
  <r>
    <x v="1"/>
    <x v="266"/>
  </r>
  <r>
    <x v="8"/>
    <x v="0"/>
  </r>
  <r>
    <x v="1"/>
    <x v="809"/>
  </r>
  <r>
    <x v="8"/>
    <x v="0"/>
  </r>
  <r>
    <x v="1"/>
    <x v="937"/>
  </r>
  <r>
    <x v="8"/>
    <x v="0"/>
  </r>
  <r>
    <x v="1"/>
    <x v="924"/>
  </r>
  <r>
    <x v="8"/>
    <x v="0"/>
  </r>
  <r>
    <x v="1"/>
    <x v="1032"/>
  </r>
  <r>
    <x v="8"/>
    <x v="0"/>
  </r>
  <r>
    <x v="1"/>
    <x v="184"/>
  </r>
  <r>
    <x v="8"/>
    <x v="0"/>
  </r>
  <r>
    <x v="1"/>
    <x v="468"/>
  </r>
  <r>
    <x v="8"/>
    <x v="0"/>
  </r>
  <r>
    <x v="1"/>
    <x v="449"/>
  </r>
  <r>
    <x v="8"/>
    <x v="0"/>
  </r>
  <r>
    <x v="1"/>
    <x v="307"/>
  </r>
  <r>
    <x v="8"/>
    <x v="0"/>
  </r>
  <r>
    <x v="1"/>
    <x v="244"/>
  </r>
  <r>
    <x v="8"/>
    <x v="0"/>
  </r>
  <r>
    <x v="1"/>
    <x v="190"/>
  </r>
  <r>
    <x v="8"/>
    <x v="0"/>
  </r>
  <r>
    <x v="1"/>
    <x v="379"/>
  </r>
  <r>
    <x v="8"/>
    <x v="0"/>
  </r>
  <r>
    <x v="1"/>
    <x v="250"/>
  </r>
  <r>
    <x v="8"/>
    <x v="0"/>
  </r>
  <r>
    <x v="1"/>
    <x v="550"/>
  </r>
  <r>
    <x v="8"/>
    <x v="0"/>
  </r>
  <r>
    <x v="1"/>
    <x v="81"/>
  </r>
  <r>
    <x v="8"/>
    <x v="0"/>
  </r>
  <r>
    <x v="1"/>
    <x v="182"/>
  </r>
  <r>
    <x v="8"/>
    <x v="0"/>
  </r>
  <r>
    <x v="1"/>
    <x v="242"/>
  </r>
  <r>
    <x v="8"/>
    <x v="0"/>
  </r>
  <r>
    <x v="1"/>
    <x v="100"/>
  </r>
  <r>
    <x v="8"/>
    <x v="0"/>
  </r>
  <r>
    <x v="1"/>
    <x v="93"/>
  </r>
  <r>
    <x v="8"/>
    <x v="0"/>
  </r>
  <r>
    <x v="1"/>
    <x v="857"/>
  </r>
  <r>
    <x v="8"/>
    <x v="0"/>
  </r>
  <r>
    <x v="1"/>
    <x v="178"/>
  </r>
  <r>
    <x v="8"/>
    <x v="0"/>
  </r>
  <r>
    <x v="1"/>
    <x v="188"/>
  </r>
  <r>
    <x v="8"/>
    <x v="0"/>
  </r>
  <r>
    <x v="1"/>
    <x v="186"/>
  </r>
  <r>
    <x v="8"/>
    <x v="0"/>
  </r>
  <r>
    <x v="1"/>
    <x v="241"/>
  </r>
  <r>
    <x v="8"/>
    <x v="0"/>
  </r>
  <r>
    <x v="1"/>
    <x v="95"/>
  </r>
  <r>
    <x v="8"/>
    <x v="0"/>
  </r>
  <r>
    <x v="1"/>
    <x v="111"/>
  </r>
  <r>
    <x v="8"/>
    <x v="0"/>
  </r>
  <r>
    <x v="1"/>
    <x v="314"/>
  </r>
  <r>
    <x v="8"/>
    <x v="0"/>
  </r>
  <r>
    <x v="1"/>
    <x v="96"/>
  </r>
  <r>
    <x v="8"/>
    <x v="0"/>
  </r>
  <r>
    <x v="1"/>
    <x v="501"/>
  </r>
  <r>
    <x v="8"/>
    <x v="0"/>
  </r>
  <r>
    <x v="1"/>
    <x v="432"/>
  </r>
  <r>
    <x v="8"/>
    <x v="0"/>
  </r>
  <r>
    <x v="1"/>
    <x v="515"/>
  </r>
  <r>
    <x v="8"/>
    <x v="0"/>
  </r>
  <r>
    <x v="1"/>
    <x v="862"/>
  </r>
  <r>
    <x v="8"/>
    <x v="0"/>
  </r>
  <r>
    <x v="1"/>
    <x v="480"/>
  </r>
  <r>
    <x v="8"/>
    <x v="0"/>
  </r>
  <r>
    <x v="1"/>
    <x v="260"/>
  </r>
  <r>
    <x v="8"/>
    <x v="0"/>
  </r>
  <r>
    <x v="1"/>
    <x v="116"/>
  </r>
  <r>
    <x v="8"/>
    <x v="0"/>
  </r>
  <r>
    <x v="1"/>
    <x v="94"/>
  </r>
  <r>
    <x v="8"/>
    <x v="0"/>
  </r>
  <r>
    <x v="1"/>
    <x v="278"/>
  </r>
  <r>
    <x v="8"/>
    <x v="0"/>
  </r>
  <r>
    <x v="1"/>
    <x v="60"/>
  </r>
  <r>
    <x v="8"/>
    <x v="0"/>
  </r>
  <r>
    <x v="1"/>
    <x v="77"/>
  </r>
  <r>
    <x v="8"/>
    <x v="0"/>
  </r>
  <r>
    <x v="1"/>
    <x v="65"/>
  </r>
  <r>
    <x v="8"/>
    <x v="0"/>
  </r>
  <r>
    <x v="1"/>
    <x v="83"/>
  </r>
  <r>
    <x v="8"/>
    <x v="0"/>
  </r>
  <r>
    <x v="1"/>
    <x v="768"/>
  </r>
  <r>
    <x v="8"/>
    <x v="0"/>
  </r>
  <r>
    <x v="1"/>
    <x v="467"/>
  </r>
  <r>
    <x v="8"/>
    <x v="0"/>
  </r>
  <r>
    <x v="1"/>
    <x v="73"/>
  </r>
  <r>
    <x v="8"/>
    <x v="0"/>
  </r>
  <r>
    <x v="1"/>
    <x v="142"/>
  </r>
  <r>
    <x v="8"/>
    <x v="0"/>
  </r>
  <r>
    <x v="1"/>
    <x v="390"/>
  </r>
  <r>
    <x v="8"/>
    <x v="0"/>
  </r>
  <r>
    <x v="1"/>
    <x v="122"/>
  </r>
  <r>
    <x v="8"/>
    <x v="0"/>
  </r>
  <r>
    <x v="1"/>
    <x v="265"/>
  </r>
  <r>
    <x v="8"/>
    <x v="0"/>
  </r>
  <r>
    <x v="1"/>
    <x v="245"/>
  </r>
  <r>
    <x v="8"/>
    <x v="0"/>
  </r>
  <r>
    <x v="1"/>
    <x v="208"/>
  </r>
  <r>
    <x v="8"/>
    <x v="0"/>
  </r>
  <r>
    <x v="1"/>
    <x v="138"/>
  </r>
  <r>
    <x v="8"/>
    <x v="0"/>
  </r>
  <r>
    <x v="1"/>
    <x v="681"/>
  </r>
  <r>
    <x v="8"/>
    <x v="0"/>
  </r>
  <r>
    <x v="1"/>
    <x v="177"/>
  </r>
  <r>
    <x v="8"/>
    <x v="0"/>
  </r>
  <r>
    <x v="1"/>
    <x v="176"/>
  </r>
  <r>
    <x v="8"/>
    <x v="0"/>
  </r>
  <r>
    <x v="1"/>
    <x v="54"/>
  </r>
  <r>
    <x v="8"/>
    <x v="0"/>
  </r>
  <r>
    <x v="1"/>
    <x v="354"/>
  </r>
  <r>
    <x v="8"/>
    <x v="0"/>
  </r>
  <r>
    <x v="1"/>
    <x v="212"/>
  </r>
  <r>
    <x v="8"/>
    <x v="0"/>
  </r>
  <r>
    <x v="1"/>
    <x v="380"/>
  </r>
  <r>
    <x v="8"/>
    <x v="0"/>
  </r>
  <r>
    <x v="1"/>
    <x v="499"/>
  </r>
  <r>
    <x v="8"/>
    <x v="0"/>
  </r>
  <r>
    <x v="1"/>
    <x v="766"/>
  </r>
  <r>
    <x v="8"/>
    <x v="0"/>
  </r>
  <r>
    <x v="1"/>
    <x v="239"/>
  </r>
  <r>
    <x v="8"/>
    <x v="0"/>
  </r>
  <r>
    <x v="1"/>
    <x v="181"/>
  </r>
  <r>
    <x v="8"/>
    <x v="0"/>
  </r>
  <r>
    <x v="1"/>
    <x v="206"/>
  </r>
  <r>
    <x v="8"/>
    <x v="0"/>
  </r>
  <r>
    <x v="1"/>
    <x v="1240"/>
  </r>
  <r>
    <x v="8"/>
    <x v="0"/>
  </r>
  <r>
    <x v="1"/>
    <x v="1625"/>
  </r>
  <r>
    <x v="1"/>
    <x v="1636"/>
  </r>
  <r>
    <x v="8"/>
    <x v="0"/>
  </r>
  <r>
    <x v="1"/>
    <x v="695"/>
  </r>
  <r>
    <x v="1"/>
    <x v="748"/>
  </r>
  <r>
    <x v="8"/>
    <x v="0"/>
  </r>
  <r>
    <x v="1"/>
    <x v="1395"/>
  </r>
  <r>
    <x v="8"/>
    <x v="0"/>
  </r>
  <r>
    <x v="1"/>
    <x v="1878"/>
  </r>
  <r>
    <x v="1"/>
    <x v="1880"/>
  </r>
  <r>
    <x v="1"/>
    <x v="1921"/>
  </r>
  <r>
    <x v="1"/>
    <x v="1807"/>
  </r>
  <r>
    <x v="8"/>
    <x v="0"/>
  </r>
  <r>
    <x v="1"/>
    <x v="1613"/>
  </r>
  <r>
    <x v="8"/>
    <x v="0"/>
  </r>
  <r>
    <x v="1"/>
    <x v="1740"/>
  </r>
  <r>
    <x v="8"/>
    <x v="0"/>
  </r>
  <r>
    <x v="1"/>
    <x v="1770"/>
  </r>
  <r>
    <x v="8"/>
    <x v="0"/>
  </r>
  <r>
    <x v="1"/>
    <x v="1365"/>
  </r>
  <r>
    <x v="8"/>
    <x v="0"/>
  </r>
  <r>
    <x v="1"/>
    <x v="1337"/>
  </r>
  <r>
    <x v="8"/>
    <x v="0"/>
  </r>
  <r>
    <x v="1"/>
    <x v="429"/>
  </r>
  <r>
    <x v="8"/>
    <x v="0"/>
  </r>
  <r>
    <x v="1"/>
    <x v="67"/>
  </r>
  <r>
    <x v="8"/>
    <x v="0"/>
  </r>
  <r>
    <x v="1"/>
    <x v="565"/>
  </r>
  <r>
    <x v="8"/>
    <x v="0"/>
  </r>
  <r>
    <x v="1"/>
    <x v="82"/>
  </r>
  <r>
    <x v="8"/>
    <x v="0"/>
  </r>
  <r>
    <x v="1"/>
    <x v="1840"/>
  </r>
  <r>
    <x v="8"/>
    <x v="0"/>
  </r>
  <r>
    <x v="1"/>
    <x v="425"/>
  </r>
  <r>
    <x v="8"/>
    <x v="0"/>
  </r>
  <r>
    <x v="1"/>
    <x v="202"/>
  </r>
  <r>
    <x v="8"/>
    <x v="0"/>
  </r>
  <r>
    <x v="1"/>
    <x v="527"/>
  </r>
  <r>
    <x v="8"/>
    <x v="0"/>
  </r>
  <r>
    <x v="5"/>
    <x v="363"/>
  </r>
  <r>
    <x v="8"/>
    <x v="0"/>
  </r>
  <r>
    <x v="1"/>
    <x v="1612"/>
  </r>
  <r>
    <x v="1"/>
    <x v="1694"/>
  </r>
  <r>
    <x v="1"/>
    <x v="1232"/>
  </r>
  <r>
    <x v="8"/>
    <x v="0"/>
  </r>
  <r>
    <x v="1"/>
    <x v="994"/>
  </r>
  <r>
    <x v="8"/>
    <x v="0"/>
  </r>
  <r>
    <x v="1"/>
    <x v="1662"/>
  </r>
  <r>
    <x v="8"/>
    <x v="0"/>
  </r>
  <r>
    <x v="1"/>
    <x v="1473"/>
  </r>
  <r>
    <x v="1"/>
    <x v="1811"/>
  </r>
  <r>
    <x v="1"/>
    <x v="1862"/>
  </r>
  <r>
    <x v="1"/>
    <x v="1618"/>
  </r>
  <r>
    <x v="8"/>
    <x v="0"/>
  </r>
  <r>
    <x v="5"/>
    <x v="368"/>
  </r>
  <r>
    <x v="8"/>
    <x v="0"/>
  </r>
  <r>
    <x v="1"/>
    <x v="1462"/>
  </r>
  <r>
    <x v="8"/>
    <x v="0"/>
  </r>
  <r>
    <x v="1"/>
    <x v="1475"/>
  </r>
  <r>
    <x v="1"/>
    <x v="1808"/>
  </r>
  <r>
    <x v="1"/>
    <x v="1791"/>
  </r>
  <r>
    <x v="1"/>
    <x v="1711"/>
  </r>
  <r>
    <x v="8"/>
    <x v="0"/>
  </r>
  <r>
    <x v="5"/>
    <x v="357"/>
  </r>
  <r>
    <x v="8"/>
    <x v="0"/>
  </r>
  <r>
    <x v="1"/>
    <x v="490"/>
  </r>
  <r>
    <x v="1"/>
    <x v="431"/>
  </r>
  <r>
    <x v="1"/>
    <x v="410"/>
  </r>
  <r>
    <x v="1"/>
    <x v="628"/>
  </r>
  <r>
    <x v="1"/>
    <x v="353"/>
  </r>
  <r>
    <x v="8"/>
    <x v="0"/>
  </r>
  <r>
    <x v="1"/>
    <x v="1792"/>
  </r>
  <r>
    <x v="8"/>
    <x v="0"/>
  </r>
  <r>
    <x v="1"/>
    <x v="1386"/>
  </r>
  <r>
    <x v="8"/>
    <x v="0"/>
  </r>
  <r>
    <x v="1"/>
    <x v="1373"/>
  </r>
  <r>
    <x v="8"/>
    <x v="0"/>
  </r>
  <r>
    <x v="5"/>
    <x v="366"/>
  </r>
  <r>
    <x v="8"/>
    <x v="0"/>
  </r>
  <r>
    <x v="1"/>
    <x v="1638"/>
  </r>
  <r>
    <x v="1"/>
    <x v="1050"/>
  </r>
  <r>
    <x v="1"/>
    <x v="1913"/>
  </r>
  <r>
    <x v="8"/>
    <x v="0"/>
  </r>
  <r>
    <x v="5"/>
    <x v="439"/>
  </r>
  <r>
    <x v="8"/>
    <x v="0"/>
  </r>
  <r>
    <x v="1"/>
    <x v="1231"/>
  </r>
  <r>
    <x v="8"/>
    <x v="0"/>
  </r>
  <r>
    <x v="1"/>
    <x v="1767"/>
  </r>
  <r>
    <x v="1"/>
    <x v="1652"/>
  </r>
  <r>
    <x v="8"/>
    <x v="0"/>
  </r>
  <r>
    <x v="5"/>
    <x v="400"/>
  </r>
  <r>
    <x v="8"/>
    <x v="0"/>
  </r>
  <r>
    <x v="1"/>
    <x v="1768"/>
  </r>
  <r>
    <x v="8"/>
    <x v="0"/>
  </r>
  <r>
    <x v="1"/>
    <x v="694"/>
  </r>
  <r>
    <x v="8"/>
    <x v="0"/>
  </r>
  <r>
    <x v="1"/>
    <x v="358"/>
  </r>
  <r>
    <x v="8"/>
    <x v="0"/>
  </r>
  <r>
    <x v="1"/>
    <x v="564"/>
  </r>
  <r>
    <x v="1"/>
    <x v="1683"/>
  </r>
  <r>
    <x v="8"/>
    <x v="0"/>
  </r>
  <r>
    <x v="1"/>
    <x v="1403"/>
  </r>
  <r>
    <x v="8"/>
    <x v="0"/>
  </r>
  <r>
    <x v="1"/>
    <x v="461"/>
  </r>
  <r>
    <x v="8"/>
    <x v="0"/>
  </r>
  <r>
    <x v="1"/>
    <x v="1307"/>
  </r>
  <r>
    <x v="8"/>
    <x v="0"/>
  </r>
  <r>
    <x v="1"/>
    <x v="20"/>
  </r>
  <r>
    <x v="1"/>
    <x v="502"/>
  </r>
  <r>
    <x v="1"/>
    <x v="18"/>
  </r>
  <r>
    <x v="1"/>
    <x v="441"/>
  </r>
  <r>
    <x v="1"/>
    <x v="406"/>
  </r>
  <r>
    <x v="1"/>
    <x v="21"/>
  </r>
  <r>
    <x v="1"/>
    <x v="424"/>
  </r>
  <r>
    <x v="1"/>
    <x v="261"/>
  </r>
  <r>
    <x v="1"/>
    <x v="286"/>
  </r>
  <r>
    <x v="1"/>
    <x v="287"/>
  </r>
  <r>
    <x v="1"/>
    <x v="283"/>
  </r>
  <r>
    <x v="1"/>
    <x v="262"/>
  </r>
  <r>
    <x v="1"/>
    <x v="248"/>
  </r>
  <r>
    <x v="1"/>
    <x v="272"/>
  </r>
  <r>
    <x v="1"/>
    <x v="292"/>
  </r>
  <r>
    <x v="1"/>
    <x v="321"/>
  </r>
  <r>
    <x v="1"/>
    <x v="246"/>
  </r>
  <r>
    <x v="1"/>
    <x v="655"/>
  </r>
  <r>
    <x v="1"/>
    <x v="19"/>
  </r>
  <r>
    <x v="1"/>
    <x v="201"/>
  </r>
  <r>
    <x v="1"/>
    <x v="92"/>
  </r>
  <r>
    <x v="8"/>
    <x v="0"/>
  </r>
  <r>
    <x v="1"/>
    <x v="1906"/>
  </r>
  <r>
    <x v="8"/>
    <x v="0"/>
  </r>
  <r>
    <x v="1"/>
    <x v="1597"/>
  </r>
  <r>
    <x v="8"/>
    <x v="0"/>
  </r>
  <r>
    <x v="1"/>
    <x v="24"/>
  </r>
  <r>
    <x v="8"/>
    <x v="0"/>
  </r>
  <r>
    <x v="1"/>
    <x v="413"/>
  </r>
  <r>
    <x v="8"/>
    <x v="0"/>
  </r>
  <r>
    <x v="1"/>
    <x v="1724"/>
  </r>
  <r>
    <x v="1"/>
    <x v="1634"/>
  </r>
  <r>
    <x v="8"/>
    <x v="0"/>
  </r>
  <r>
    <x v="1"/>
    <x v="600"/>
  </r>
  <r>
    <x v="8"/>
    <x v="0"/>
  </r>
  <r>
    <x v="1"/>
    <x v="228"/>
  </r>
  <r>
    <x v="1"/>
    <x v="131"/>
  </r>
  <r>
    <x v="1"/>
    <x v="43"/>
  </r>
  <r>
    <x v="8"/>
    <x v="0"/>
  </r>
  <r>
    <x v="1"/>
    <x v="474"/>
  </r>
  <r>
    <x v="8"/>
    <x v="0"/>
  </r>
  <r>
    <x v="1"/>
    <x v="330"/>
  </r>
  <r>
    <x v="1"/>
    <x v="267"/>
  </r>
  <r>
    <x v="1"/>
    <x v="205"/>
  </r>
  <r>
    <x v="1"/>
    <x v="225"/>
  </r>
  <r>
    <x v="8"/>
    <x v="0"/>
  </r>
  <r>
    <x v="1"/>
    <x v="223"/>
  </r>
  <r>
    <x v="1"/>
    <x v="179"/>
  </r>
  <r>
    <x v="1"/>
    <x v="243"/>
  </r>
  <r>
    <x v="1"/>
    <x v="227"/>
  </r>
  <r>
    <x v="1"/>
    <x v="1788"/>
  </r>
  <r>
    <x v="1"/>
    <x v="1829"/>
  </r>
  <r>
    <x v="1"/>
    <x v="1826"/>
  </r>
  <r>
    <x v="1"/>
    <x v="1790"/>
  </r>
  <r>
    <x v="1"/>
    <x v="1883"/>
  </r>
  <r>
    <x v="1"/>
    <x v="1855"/>
  </r>
  <r>
    <x v="1"/>
    <x v="1828"/>
  </r>
  <r>
    <x v="1"/>
    <x v="594"/>
  </r>
  <r>
    <x v="8"/>
    <x v="0"/>
  </r>
  <r>
    <x v="1"/>
    <x v="404"/>
  </r>
  <r>
    <x v="8"/>
    <x v="0"/>
  </r>
  <r>
    <x v="1"/>
    <x v="1741"/>
  </r>
  <r>
    <x v="1"/>
    <x v="1690"/>
  </r>
  <r>
    <x v="1"/>
    <x v="1482"/>
  </r>
  <r>
    <x v="8"/>
    <x v="0"/>
  </r>
  <r>
    <x v="1"/>
    <x v="1253"/>
  </r>
  <r>
    <x v="8"/>
    <x v="0"/>
  </r>
  <r>
    <x v="0"/>
    <x v="1481"/>
  </r>
  <r>
    <x v="8"/>
    <x v="0"/>
  </r>
  <r>
    <x v="0"/>
    <x v="1621"/>
  </r>
  <r>
    <x v="8"/>
    <x v="0"/>
  </r>
  <r>
    <x v="0"/>
    <x v="1025"/>
  </r>
  <r>
    <x v="8"/>
    <x v="0"/>
  </r>
  <r>
    <x v="0"/>
    <x v="1327"/>
  </r>
  <r>
    <x v="8"/>
    <x v="0"/>
  </r>
  <r>
    <x v="1"/>
    <x v="985"/>
  </r>
  <r>
    <x v="8"/>
    <x v="0"/>
  </r>
  <r>
    <x v="1"/>
    <x v="591"/>
  </r>
  <r>
    <x v="8"/>
    <x v="0"/>
  </r>
  <r>
    <x v="1"/>
    <x v="1043"/>
  </r>
  <r>
    <x v="8"/>
    <x v="0"/>
  </r>
  <r>
    <x v="1"/>
    <x v="1288"/>
  </r>
  <r>
    <x v="8"/>
    <x v="0"/>
  </r>
  <r>
    <x v="1"/>
    <x v="1036"/>
  </r>
  <r>
    <x v="8"/>
    <x v="0"/>
  </r>
  <r>
    <x v="0"/>
    <x v="1836"/>
  </r>
  <r>
    <x v="8"/>
    <x v="0"/>
  </r>
  <r>
    <x v="1"/>
    <x v="359"/>
  </r>
  <r>
    <x v="8"/>
    <x v="0"/>
  </r>
  <r>
    <x v="6"/>
    <x v="889"/>
  </r>
  <r>
    <x v="8"/>
    <x v="0"/>
  </r>
  <r>
    <x v="4"/>
    <x v="28"/>
  </r>
  <r>
    <x v="8"/>
    <x v="0"/>
  </r>
  <r>
    <x v="3"/>
    <x v="422"/>
  </r>
  <r>
    <x v="8"/>
    <x v="0"/>
  </r>
  <r>
    <x v="3"/>
    <x v="11"/>
  </r>
  <r>
    <x v="8"/>
    <x v="0"/>
  </r>
  <r>
    <x v="1"/>
    <x v="1490"/>
  </r>
  <r>
    <x v="8"/>
    <x v="0"/>
  </r>
  <r>
    <x v="0"/>
    <x v="1446"/>
  </r>
  <r>
    <x v="8"/>
    <x v="0"/>
  </r>
  <r>
    <x v="1"/>
    <x v="969"/>
  </r>
  <r>
    <x v="8"/>
    <x v="0"/>
  </r>
  <r>
    <x v="4"/>
    <x v="686"/>
  </r>
  <r>
    <x v="4"/>
    <x v="709"/>
  </r>
  <r>
    <x v="4"/>
    <x v="718"/>
  </r>
  <r>
    <x v="4"/>
    <x v="619"/>
  </r>
  <r>
    <x v="4"/>
    <x v="653"/>
  </r>
  <r>
    <x v="8"/>
    <x v="0"/>
  </r>
  <r>
    <x v="0"/>
    <x v="1108"/>
  </r>
  <r>
    <x v="8"/>
    <x v="0"/>
  </r>
  <r>
    <x v="1"/>
    <x v="465"/>
  </r>
  <r>
    <x v="8"/>
    <x v="0"/>
  </r>
  <r>
    <x v="0"/>
    <x v="1505"/>
  </r>
  <r>
    <x v="8"/>
    <x v="0"/>
  </r>
  <r>
    <x v="0"/>
    <x v="918"/>
  </r>
  <r>
    <x v="8"/>
    <x v="0"/>
  </r>
  <r>
    <x v="0"/>
    <x v="1062"/>
  </r>
  <r>
    <x v="8"/>
    <x v="0"/>
  </r>
  <r>
    <x v="1"/>
    <x v="560"/>
  </r>
  <r>
    <x v="8"/>
    <x v="0"/>
  </r>
  <r>
    <x v="0"/>
    <x v="1563"/>
  </r>
  <r>
    <x v="8"/>
    <x v="0"/>
  </r>
  <r>
    <x v="0"/>
    <x v="1216"/>
  </r>
  <r>
    <x v="8"/>
    <x v="0"/>
  </r>
  <r>
    <x v="0"/>
    <x v="1671"/>
  </r>
  <r>
    <x v="8"/>
    <x v="0"/>
  </r>
  <r>
    <x v="0"/>
    <x v="1350"/>
  </r>
  <r>
    <x v="8"/>
    <x v="0"/>
  </r>
  <r>
    <x v="0"/>
    <x v="851"/>
  </r>
  <r>
    <x v="8"/>
    <x v="0"/>
  </r>
  <r>
    <x v="0"/>
    <x v="1566"/>
  </r>
  <r>
    <x v="8"/>
    <x v="0"/>
  </r>
  <r>
    <x v="0"/>
    <x v="684"/>
  </r>
  <r>
    <x v="8"/>
    <x v="0"/>
  </r>
  <r>
    <x v="0"/>
    <x v="421"/>
  </r>
  <r>
    <x v="8"/>
    <x v="0"/>
  </r>
  <r>
    <x v="0"/>
    <x v="1206"/>
  </r>
  <r>
    <x v="8"/>
    <x v="0"/>
  </r>
  <r>
    <x v="0"/>
    <x v="1758"/>
  </r>
  <r>
    <x v="8"/>
    <x v="0"/>
  </r>
  <r>
    <x v="1"/>
    <x v="470"/>
  </r>
  <r>
    <x v="8"/>
    <x v="0"/>
  </r>
  <r>
    <x v="0"/>
    <x v="954"/>
  </r>
  <r>
    <x v="8"/>
    <x v="0"/>
  </r>
  <r>
    <x v="0"/>
    <x v="1247"/>
  </r>
  <r>
    <x v="8"/>
    <x v="0"/>
  </r>
  <r>
    <x v="0"/>
    <x v="1215"/>
  </r>
  <r>
    <x v="8"/>
    <x v="0"/>
  </r>
  <r>
    <x v="0"/>
    <x v="1626"/>
  </r>
  <r>
    <x v="8"/>
    <x v="0"/>
  </r>
  <r>
    <x v="1"/>
    <x v="981"/>
  </r>
  <r>
    <x v="8"/>
    <x v="0"/>
  </r>
  <r>
    <x v="1"/>
    <x v="1704"/>
  </r>
  <r>
    <x v="8"/>
    <x v="0"/>
  </r>
  <r>
    <x v="1"/>
    <x v="1513"/>
  </r>
  <r>
    <x v="8"/>
    <x v="0"/>
  </r>
  <r>
    <x v="1"/>
    <x v="430"/>
  </r>
  <r>
    <x v="8"/>
    <x v="0"/>
  </r>
  <r>
    <x v="0"/>
    <x v="1640"/>
  </r>
  <r>
    <x v="8"/>
    <x v="0"/>
  </r>
  <r>
    <x v="0"/>
    <x v="1886"/>
  </r>
  <r>
    <x v="8"/>
    <x v="0"/>
  </r>
  <r>
    <x v="1"/>
    <x v="275"/>
  </r>
  <r>
    <x v="8"/>
    <x v="0"/>
  </r>
  <r>
    <x v="1"/>
    <x v="1564"/>
  </r>
  <r>
    <x v="8"/>
    <x v="0"/>
  </r>
  <r>
    <x v="1"/>
    <x v="1648"/>
  </r>
  <r>
    <x v="8"/>
    <x v="0"/>
  </r>
  <r>
    <x v="5"/>
    <x v="88"/>
  </r>
  <r>
    <x v="8"/>
    <x v="0"/>
  </r>
  <r>
    <x v="5"/>
    <x v="84"/>
  </r>
  <r>
    <x v="8"/>
    <x v="0"/>
  </r>
  <r>
    <x v="1"/>
    <x v="446"/>
  </r>
  <r>
    <x v="8"/>
    <x v="0"/>
  </r>
  <r>
    <x v="1"/>
    <x v="200"/>
  </r>
  <r>
    <x v="8"/>
    <x v="0"/>
  </r>
  <r>
    <x v="1"/>
    <x v="394"/>
  </r>
  <r>
    <x v="8"/>
    <x v="0"/>
  </r>
  <r>
    <x v="1"/>
    <x v="414"/>
  </r>
  <r>
    <x v="8"/>
    <x v="0"/>
  </r>
  <r>
    <x v="1"/>
    <x v="281"/>
  </r>
  <r>
    <x v="8"/>
    <x v="0"/>
  </r>
  <r>
    <x v="1"/>
    <x v="403"/>
  </r>
  <r>
    <x v="8"/>
    <x v="0"/>
  </r>
  <r>
    <x v="1"/>
    <x v="1867"/>
  </r>
  <r>
    <x v="1"/>
    <x v="1867"/>
  </r>
  <r>
    <x v="8"/>
    <x v="0"/>
  </r>
  <r>
    <x v="1"/>
    <x v="211"/>
  </r>
  <r>
    <x v="8"/>
    <x v="0"/>
  </r>
  <r>
    <x v="1"/>
    <x v="221"/>
  </r>
  <r>
    <x v="8"/>
    <x v="0"/>
  </r>
  <r>
    <x v="1"/>
    <x v="440"/>
  </r>
  <r>
    <x v="8"/>
    <x v="0"/>
  </r>
  <r>
    <x v="5"/>
    <x v="91"/>
  </r>
  <r>
    <x v="8"/>
    <x v="0"/>
  </r>
  <r>
    <x v="5"/>
    <x v="107"/>
  </r>
  <r>
    <x v="8"/>
    <x v="0"/>
  </r>
  <r>
    <x v="5"/>
    <x v="105"/>
  </r>
  <r>
    <x v="8"/>
    <x v="0"/>
  </r>
  <r>
    <x v="5"/>
    <x v="86"/>
  </r>
  <r>
    <x v="8"/>
    <x v="0"/>
  </r>
  <r>
    <x v="5"/>
    <x v="30"/>
  </r>
  <r>
    <x v="8"/>
    <x v="0"/>
  </r>
  <r>
    <x v="5"/>
    <x v="44"/>
  </r>
  <r>
    <x v="8"/>
    <x v="0"/>
  </r>
  <r>
    <x v="5"/>
    <x v="104"/>
  </r>
  <r>
    <x v="8"/>
    <x v="0"/>
  </r>
  <r>
    <x v="5"/>
    <x v="26"/>
  </r>
  <r>
    <x v="8"/>
    <x v="0"/>
  </r>
  <r>
    <x v="5"/>
    <x v="280"/>
  </r>
  <r>
    <x v="8"/>
    <x v="0"/>
  </r>
  <r>
    <x v="5"/>
    <x v="87"/>
  </r>
  <r>
    <x v="8"/>
    <x v="0"/>
  </r>
  <r>
    <x v="5"/>
    <x v="140"/>
  </r>
  <r>
    <x v="8"/>
    <x v="0"/>
  </r>
  <r>
    <x v="5"/>
    <x v="33"/>
  </r>
  <r>
    <x v="8"/>
    <x v="0"/>
  </r>
  <r>
    <x v="5"/>
    <x v="597"/>
  </r>
  <r>
    <x v="8"/>
    <x v="0"/>
  </r>
  <r>
    <x v="5"/>
    <x v="59"/>
  </r>
  <r>
    <x v="8"/>
    <x v="0"/>
  </r>
  <r>
    <x v="5"/>
    <x v="56"/>
  </r>
  <r>
    <x v="8"/>
    <x v="0"/>
  </r>
  <r>
    <x v="5"/>
    <x v="127"/>
  </r>
  <r>
    <x v="8"/>
    <x v="0"/>
  </r>
  <r>
    <x v="5"/>
    <x v="1580"/>
  </r>
  <r>
    <x v="8"/>
    <x v="0"/>
  </r>
  <r>
    <x v="5"/>
    <x v="97"/>
  </r>
  <r>
    <x v="8"/>
    <x v="0"/>
  </r>
  <r>
    <x v="5"/>
    <x v="1590"/>
  </r>
  <r>
    <x v="8"/>
    <x v="0"/>
  </r>
  <r>
    <x v="5"/>
    <x v="89"/>
  </r>
  <r>
    <x v="8"/>
    <x v="0"/>
  </r>
  <r>
    <x v="5"/>
    <x v="112"/>
  </r>
  <r>
    <x v="8"/>
    <x v="0"/>
  </r>
  <r>
    <x v="5"/>
    <x v="46"/>
  </r>
  <r>
    <x v="8"/>
    <x v="0"/>
  </r>
  <r>
    <x v="1"/>
    <x v="1316"/>
  </r>
  <r>
    <x v="8"/>
    <x v="0"/>
  </r>
  <r>
    <x v="1"/>
    <x v="1218"/>
  </r>
  <r>
    <x v="8"/>
    <x v="0"/>
  </r>
  <r>
    <x v="1"/>
    <x v="1257"/>
  </r>
  <r>
    <x v="8"/>
    <x v="0"/>
  </r>
  <r>
    <x v="1"/>
    <x v="1773"/>
  </r>
  <r>
    <x v="8"/>
    <x v="0"/>
  </r>
  <r>
    <x v="1"/>
    <x v="1736"/>
  </r>
  <r>
    <x v="8"/>
    <x v="0"/>
  </r>
  <r>
    <x v="1"/>
    <x v="1804"/>
  </r>
  <r>
    <x v="8"/>
    <x v="0"/>
  </r>
  <r>
    <x v="1"/>
    <x v="1744"/>
  </r>
  <r>
    <x v="8"/>
    <x v="0"/>
  </r>
  <r>
    <x v="1"/>
    <x v="1919"/>
  </r>
  <r>
    <x v="8"/>
    <x v="0"/>
  </r>
  <r>
    <x v="1"/>
    <x v="1731"/>
  </r>
  <r>
    <x v="8"/>
    <x v="0"/>
  </r>
  <r>
    <x v="1"/>
    <x v="1595"/>
  </r>
  <r>
    <x v="8"/>
    <x v="0"/>
  </r>
  <r>
    <x v="1"/>
    <x v="1574"/>
  </r>
  <r>
    <x v="8"/>
    <x v="0"/>
  </r>
  <r>
    <x v="5"/>
    <x v="950"/>
  </r>
  <r>
    <x v="5"/>
    <x v="975"/>
  </r>
  <r>
    <x v="8"/>
    <x v="0"/>
  </r>
  <r>
    <x v="5"/>
    <x v="1431"/>
  </r>
  <r>
    <x v="8"/>
    <x v="0"/>
  </r>
  <r>
    <x v="1"/>
    <x v="1845"/>
  </r>
  <r>
    <x v="8"/>
    <x v="0"/>
  </r>
  <r>
    <x v="1"/>
    <x v="1731"/>
  </r>
  <r>
    <x v="8"/>
    <x v="0"/>
  </r>
  <r>
    <x v="1"/>
    <x v="1595"/>
  </r>
  <r>
    <x v="8"/>
    <x v="0"/>
  </r>
  <r>
    <x v="1"/>
    <x v="707"/>
  </r>
  <r>
    <x v="8"/>
    <x v="0"/>
  </r>
  <r>
    <x v="1"/>
    <x v="1736"/>
  </r>
  <r>
    <x v="8"/>
    <x v="0"/>
  </r>
  <r>
    <x v="1"/>
    <x v="616"/>
  </r>
  <r>
    <x v="8"/>
    <x v="0"/>
  </r>
  <r>
    <x v="1"/>
    <x v="614"/>
  </r>
  <r>
    <x v="8"/>
    <x v="0"/>
  </r>
  <r>
    <x v="1"/>
    <x v="907"/>
  </r>
  <r>
    <x v="8"/>
    <x v="0"/>
  </r>
  <r>
    <x v="0"/>
    <x v="1930"/>
  </r>
  <r>
    <x v="8"/>
    <x v="0"/>
  </r>
  <r>
    <x v="1"/>
    <x v="1992"/>
  </r>
  <r>
    <x v="8"/>
    <x v="0"/>
  </r>
  <r>
    <x v="1"/>
    <x v="1995"/>
  </r>
  <r>
    <x v="8"/>
    <x v="0"/>
  </r>
  <r>
    <x v="1"/>
    <x v="1927"/>
  </r>
  <r>
    <x v="8"/>
    <x v="0"/>
  </r>
  <r>
    <x v="1"/>
    <x v="66"/>
  </r>
  <r>
    <x v="8"/>
    <x v="0"/>
  </r>
  <r>
    <x v="1"/>
    <x v="1200"/>
  </r>
  <r>
    <x v="8"/>
    <x v="0"/>
  </r>
  <r>
    <x v="1"/>
    <x v="1647"/>
  </r>
  <r>
    <x v="8"/>
    <x v="0"/>
  </r>
  <r>
    <x v="1"/>
    <x v="1912"/>
  </r>
  <r>
    <x v="8"/>
    <x v="0"/>
  </r>
  <r>
    <x v="1"/>
    <x v="1755"/>
  </r>
  <r>
    <x v="8"/>
    <x v="0"/>
  </r>
  <r>
    <x v="1"/>
    <x v="1838"/>
  </r>
  <r>
    <x v="8"/>
    <x v="0"/>
  </r>
  <r>
    <x v="1"/>
    <x v="1819"/>
  </r>
  <r>
    <x v="8"/>
    <x v="0"/>
  </r>
  <r>
    <x v="1"/>
    <x v="1731"/>
  </r>
  <r>
    <x v="8"/>
    <x v="0"/>
  </r>
  <r>
    <x v="1"/>
    <x v="1158"/>
  </r>
  <r>
    <x v="8"/>
    <x v="0"/>
  </r>
  <r>
    <x v="1"/>
    <x v="1454"/>
  </r>
  <r>
    <x v="8"/>
    <x v="0"/>
  </r>
  <r>
    <x v="1"/>
    <x v="984"/>
  </r>
  <r>
    <x v="8"/>
    <x v="0"/>
  </r>
  <r>
    <x v="1"/>
    <x v="942"/>
  </r>
  <r>
    <x v="8"/>
    <x v="0"/>
  </r>
  <r>
    <x v="1"/>
    <x v="1736"/>
  </r>
  <r>
    <x v="8"/>
    <x v="0"/>
  </r>
  <r>
    <x v="1"/>
    <x v="623"/>
  </r>
  <r>
    <x v="8"/>
    <x v="0"/>
  </r>
  <r>
    <x v="1"/>
    <x v="1736"/>
  </r>
  <r>
    <x v="8"/>
    <x v="0"/>
  </r>
  <r>
    <x v="1"/>
    <x v="1057"/>
  </r>
  <r>
    <x v="8"/>
    <x v="0"/>
  </r>
  <r>
    <x v="1"/>
    <x v="1111"/>
  </r>
  <r>
    <x v="8"/>
    <x v="0"/>
  </r>
  <r>
    <x v="1"/>
    <x v="1069"/>
  </r>
  <r>
    <x v="8"/>
    <x v="0"/>
  </r>
  <r>
    <x v="1"/>
    <x v="402"/>
  </r>
  <r>
    <x v="8"/>
    <x v="0"/>
  </r>
  <r>
    <x v="1"/>
    <x v="704"/>
  </r>
  <r>
    <x v="8"/>
    <x v="0"/>
  </r>
  <r>
    <x v="1"/>
    <x v="1093"/>
  </r>
  <r>
    <x v="8"/>
    <x v="0"/>
  </r>
  <r>
    <x v="1"/>
    <x v="1736"/>
  </r>
  <r>
    <x v="8"/>
    <x v="0"/>
  </r>
  <r>
    <x v="1"/>
    <x v="1"/>
  </r>
  <r>
    <x v="8"/>
    <x v="0"/>
  </r>
  <r>
    <x v="1"/>
    <x v="2"/>
  </r>
  <r>
    <x v="8"/>
    <x v="0"/>
  </r>
  <r>
    <x v="1"/>
    <x v="1919"/>
  </r>
  <r>
    <x v="8"/>
    <x v="0"/>
  </r>
  <r>
    <x v="1"/>
    <x v="1775"/>
  </r>
  <r>
    <x v="8"/>
    <x v="0"/>
  </r>
  <r>
    <x v="1"/>
    <x v="1775"/>
  </r>
  <r>
    <x v="8"/>
    <x v="0"/>
  </r>
  <r>
    <x v="1"/>
    <x v="1775"/>
  </r>
  <r>
    <x v="8"/>
    <x v="0"/>
  </r>
  <r>
    <x v="1"/>
    <x v="1775"/>
  </r>
  <r>
    <x v="8"/>
    <x v="0"/>
  </r>
  <r>
    <x v="1"/>
    <x v="1775"/>
  </r>
  <r>
    <x v="8"/>
    <x v="0"/>
  </r>
  <r>
    <x v="1"/>
    <x v="1775"/>
  </r>
  <r>
    <x v="8"/>
    <x v="0"/>
  </r>
  <r>
    <x v="1"/>
    <x v="704"/>
  </r>
  <r>
    <x v="8"/>
    <x v="0"/>
  </r>
  <r>
    <x v="1"/>
    <x v="1093"/>
  </r>
  <r>
    <x v="8"/>
    <x v="0"/>
  </r>
  <r>
    <x v="1"/>
    <x v="1736"/>
  </r>
  <r>
    <x v="8"/>
    <x v="0"/>
  </r>
  <r>
    <x v="1"/>
    <x v="1"/>
  </r>
  <r>
    <x v="8"/>
    <x v="0"/>
  </r>
  <r>
    <x v="1"/>
    <x v="2"/>
  </r>
  <r>
    <x v="8"/>
    <x v="0"/>
  </r>
  <r>
    <x v="1"/>
    <x v="1463"/>
  </r>
  <r>
    <x v="8"/>
    <x v="0"/>
  </r>
  <r>
    <x v="1"/>
    <x v="1218"/>
  </r>
  <r>
    <x v="8"/>
    <x v="0"/>
  </r>
  <r>
    <x v="1"/>
    <x v="1257"/>
  </r>
  <r>
    <x v="8"/>
    <x v="0"/>
  </r>
  <r>
    <x v="1"/>
    <x v="1736"/>
  </r>
  <r>
    <x v="8"/>
    <x v="0"/>
  </r>
  <r>
    <x v="1"/>
    <x v="1804"/>
  </r>
  <r>
    <x v="8"/>
    <x v="0"/>
  </r>
  <r>
    <x v="1"/>
    <x v="102"/>
  </r>
  <r>
    <x v="8"/>
    <x v="0"/>
  </r>
  <r>
    <x v="1"/>
    <x v="1736"/>
  </r>
  <r>
    <x v="8"/>
    <x v="0"/>
  </r>
  <r>
    <x v="1"/>
    <x v="478"/>
  </r>
  <r>
    <x v="8"/>
    <x v="0"/>
  </r>
  <r>
    <x v="1"/>
    <x v="500"/>
  </r>
  <r>
    <x v="8"/>
    <x v="0"/>
  </r>
  <r>
    <x v="1"/>
    <x v="1051"/>
  </r>
  <r>
    <x v="8"/>
    <x v="0"/>
  </r>
  <r>
    <x v="1"/>
    <x v="599"/>
  </r>
  <r>
    <x v="8"/>
    <x v="0"/>
  </r>
  <r>
    <x v="1"/>
    <x v="1736"/>
  </r>
  <r>
    <x v="8"/>
    <x v="0"/>
  </r>
  <r>
    <x v="1"/>
    <x v="1476"/>
  </r>
  <r>
    <x v="8"/>
    <x v="0"/>
  </r>
  <r>
    <x v="1"/>
    <x v="1209"/>
  </r>
  <r>
    <x v="8"/>
    <x v="0"/>
  </r>
  <r>
    <x v="1"/>
    <x v="1731"/>
  </r>
  <r>
    <x v="8"/>
    <x v="0"/>
  </r>
  <r>
    <x v="1"/>
    <x v="1595"/>
  </r>
  <r>
    <x v="8"/>
    <x v="0"/>
  </r>
  <r>
    <x v="1"/>
    <x v="1992"/>
  </r>
  <r>
    <x v="8"/>
    <x v="0"/>
  </r>
  <r>
    <x v="1"/>
    <x v="1995"/>
  </r>
  <r>
    <x v="8"/>
    <x v="0"/>
  </r>
  <r>
    <x v="1"/>
    <x v="1927"/>
  </r>
  <r>
    <x v="8"/>
    <x v="0"/>
  </r>
  <r>
    <x v="1"/>
    <x v="1200"/>
  </r>
  <r>
    <x v="8"/>
    <x v="0"/>
  </r>
  <r>
    <x v="1"/>
    <x v="1647"/>
  </r>
  <r>
    <x v="8"/>
    <x v="0"/>
  </r>
  <r>
    <x v="1"/>
    <x v="1912"/>
  </r>
  <r>
    <x v="8"/>
    <x v="0"/>
  </r>
  <r>
    <x v="1"/>
    <x v="1755"/>
  </r>
  <r>
    <x v="8"/>
    <x v="0"/>
  </r>
  <r>
    <x v="1"/>
    <x v="1838"/>
  </r>
  <r>
    <x v="8"/>
    <x v="0"/>
  </r>
  <r>
    <x v="1"/>
    <x v="1819"/>
  </r>
  <r>
    <x v="8"/>
    <x v="0"/>
  </r>
  <r>
    <x v="1"/>
    <x v="1422"/>
  </r>
  <r>
    <x v="8"/>
    <x v="0"/>
  </r>
  <r>
    <x v="1"/>
    <x v="1114"/>
  </r>
  <r>
    <x v="8"/>
    <x v="0"/>
  </r>
  <r>
    <x v="1"/>
    <x v="1267"/>
  </r>
  <r>
    <x v="8"/>
    <x v="0"/>
  </r>
  <r>
    <x v="1"/>
    <x v="1093"/>
  </r>
  <r>
    <x v="8"/>
    <x v="0"/>
  </r>
  <r>
    <x v="1"/>
    <x v="1736"/>
  </r>
  <r>
    <x v="8"/>
    <x v="0"/>
  </r>
  <r>
    <x v="1"/>
    <x v="1000"/>
  </r>
  <r>
    <x v="8"/>
    <x v="0"/>
  </r>
  <r>
    <x v="1"/>
    <x v="1744"/>
  </r>
  <r>
    <x v="8"/>
    <x v="0"/>
  </r>
  <r>
    <x v="1"/>
    <x v="1609"/>
  </r>
  <r>
    <x v="8"/>
    <x v="0"/>
  </r>
  <r>
    <x v="1"/>
    <x v="1"/>
  </r>
  <r>
    <x v="8"/>
    <x v="0"/>
  </r>
  <r>
    <x v="1"/>
    <x v="2"/>
  </r>
  <r>
    <x v="8"/>
    <x v="0"/>
  </r>
  <r>
    <x v="1"/>
    <x v="1919"/>
  </r>
  <r>
    <x v="8"/>
    <x v="0"/>
  </r>
  <r>
    <x v="1"/>
    <x v="58"/>
  </r>
  <r>
    <x v="8"/>
    <x v="0"/>
  </r>
  <r>
    <x v="1"/>
    <x v="1012"/>
  </r>
  <r>
    <x v="8"/>
    <x v="0"/>
  </r>
  <r>
    <x v="1"/>
    <x v="1744"/>
  </r>
  <r>
    <x v="8"/>
    <x v="0"/>
  </r>
  <r>
    <x v="1"/>
    <x v="1093"/>
  </r>
  <r>
    <x v="8"/>
    <x v="0"/>
  </r>
  <r>
    <x v="1"/>
    <x v="1736"/>
  </r>
  <r>
    <x v="8"/>
    <x v="0"/>
  </r>
  <r>
    <x v="1"/>
    <x v="1070"/>
  </r>
  <r>
    <x v="8"/>
    <x v="0"/>
  </r>
  <r>
    <x v="1"/>
    <x v="1246"/>
  </r>
  <r>
    <x v="8"/>
    <x v="0"/>
  </r>
  <r>
    <x v="1"/>
    <x v="1093"/>
  </r>
  <r>
    <x v="8"/>
    <x v="0"/>
  </r>
  <r>
    <x v="1"/>
    <x v="1736"/>
  </r>
  <r>
    <x v="8"/>
    <x v="0"/>
  </r>
  <r>
    <x v="1"/>
    <x v="1"/>
  </r>
  <r>
    <x v="8"/>
    <x v="0"/>
  </r>
  <r>
    <x v="1"/>
    <x v="2"/>
  </r>
  <r>
    <x v="8"/>
    <x v="0"/>
  </r>
  <r>
    <x v="1"/>
    <x v="1933"/>
  </r>
  <r>
    <x v="8"/>
    <x v="0"/>
  </r>
  <r>
    <x v="1"/>
    <x v="1817"/>
  </r>
  <r>
    <x v="8"/>
    <x v="0"/>
  </r>
  <r>
    <x v="1"/>
    <x v="1963"/>
  </r>
  <r>
    <x v="8"/>
    <x v="0"/>
  </r>
  <r>
    <x v="1"/>
    <x v="1919"/>
  </r>
  <r>
    <x v="8"/>
    <x v="0"/>
  </r>
  <r>
    <x v="1"/>
    <x v="1295"/>
  </r>
  <r>
    <x v="8"/>
    <x v="0"/>
  </r>
  <r>
    <x v="1"/>
    <x v="1680"/>
  </r>
  <r>
    <x v="8"/>
    <x v="0"/>
  </r>
  <r>
    <x v="1"/>
    <x v="712"/>
  </r>
  <r>
    <x v="8"/>
    <x v="0"/>
  </r>
  <r>
    <x v="0"/>
    <x v="1864"/>
  </r>
  <r>
    <x v="1"/>
    <x v="570"/>
  </r>
  <r>
    <x v="8"/>
    <x v="0"/>
  </r>
  <r>
    <x v="6"/>
    <x v="786"/>
  </r>
  <r>
    <x v="5"/>
    <x v="306"/>
  </r>
  <r>
    <x v="8"/>
    <x v="0"/>
  </r>
  <r>
    <x v="1"/>
    <x v="1516"/>
  </r>
  <r>
    <x v="8"/>
    <x v="0"/>
  </r>
  <r>
    <x v="1"/>
    <x v="397"/>
  </r>
  <r>
    <x v="1"/>
    <x v="567"/>
  </r>
  <r>
    <x v="8"/>
    <x v="0"/>
  </r>
  <r>
    <x v="1"/>
    <x v="625"/>
  </r>
  <r>
    <x v="8"/>
    <x v="0"/>
  </r>
  <r>
    <x v="1"/>
    <x v="962"/>
  </r>
  <r>
    <x v="1"/>
    <x v="586"/>
  </r>
  <r>
    <x v="8"/>
    <x v="0"/>
  </r>
  <r>
    <x v="0"/>
    <x v="1863"/>
  </r>
  <r>
    <x v="1"/>
    <x v="393"/>
  </r>
  <r>
    <x v="8"/>
    <x v="0"/>
  </r>
  <r>
    <x v="1"/>
    <x v="704"/>
  </r>
  <r>
    <x v="8"/>
    <x v="0"/>
  </r>
  <r>
    <x v="1"/>
    <x v="1093"/>
  </r>
  <r>
    <x v="8"/>
    <x v="0"/>
  </r>
  <r>
    <x v="1"/>
    <x v="1736"/>
  </r>
  <r>
    <x v="8"/>
    <x v="0"/>
  </r>
  <r>
    <x v="1"/>
    <x v="51"/>
  </r>
  <r>
    <x v="8"/>
    <x v="0"/>
  </r>
  <r>
    <x v="1"/>
    <x v="1"/>
  </r>
  <r>
    <x v="8"/>
    <x v="0"/>
  </r>
  <r>
    <x v="1"/>
    <x v="2"/>
  </r>
  <r>
    <x v="8"/>
    <x v="0"/>
  </r>
  <r>
    <x v="1"/>
    <x v="660"/>
  </r>
  <r>
    <x v="8"/>
    <x v="0"/>
  </r>
  <r>
    <x v="1"/>
    <x v="1744"/>
  </r>
  <r>
    <x v="8"/>
    <x v="0"/>
  </r>
  <r>
    <x v="1"/>
    <x v="1093"/>
  </r>
  <r>
    <x v="8"/>
    <x v="0"/>
  </r>
  <r>
    <x v="1"/>
    <x v="1736"/>
  </r>
  <r>
    <x v="8"/>
    <x v="0"/>
  </r>
  <r>
    <x v="1"/>
    <x v="620"/>
  </r>
  <r>
    <x v="8"/>
    <x v="0"/>
  </r>
  <r>
    <x v="1"/>
    <x v="1"/>
  </r>
  <r>
    <x v="8"/>
    <x v="0"/>
  </r>
  <r>
    <x v="1"/>
    <x v="2"/>
  </r>
  <r>
    <x v="8"/>
    <x v="0"/>
  </r>
  <r>
    <x v="1"/>
    <x v="1093"/>
  </r>
  <r>
    <x v="8"/>
    <x v="0"/>
  </r>
  <r>
    <x v="1"/>
    <x v="1744"/>
  </r>
  <r>
    <x v="8"/>
    <x v="0"/>
  </r>
  <r>
    <x v="1"/>
    <x v="869"/>
  </r>
  <r>
    <x v="8"/>
    <x v="0"/>
  </r>
  <r>
    <x v="1"/>
    <x v="1"/>
  </r>
  <r>
    <x v="8"/>
    <x v="0"/>
  </r>
  <r>
    <x v="1"/>
    <x v="2"/>
  </r>
  <r>
    <x v="8"/>
    <x v="0"/>
  </r>
  <r>
    <x v="1"/>
    <x v="1093"/>
  </r>
  <r>
    <x v="8"/>
    <x v="0"/>
  </r>
  <r>
    <x v="1"/>
    <x v="240"/>
  </r>
  <r>
    <x v="8"/>
    <x v="0"/>
  </r>
  <r>
    <x v="1"/>
    <x v="125"/>
  </r>
  <r>
    <x v="8"/>
    <x v="0"/>
  </r>
  <r>
    <x v="1"/>
    <x v="1744"/>
  </r>
  <r>
    <x v="8"/>
    <x v="0"/>
  </r>
  <r>
    <x v="1"/>
    <x v="1"/>
  </r>
  <r>
    <x v="8"/>
    <x v="0"/>
  </r>
  <r>
    <x v="1"/>
    <x v="2"/>
  </r>
  <r>
    <x v="8"/>
    <x v="0"/>
  </r>
  <r>
    <x v="1"/>
    <x v="765"/>
  </r>
  <r>
    <x v="8"/>
    <x v="0"/>
  </r>
  <r>
    <x v="1"/>
    <x v="982"/>
  </r>
  <r>
    <x v="8"/>
    <x v="0"/>
  </r>
  <r>
    <x v="1"/>
    <x v="1736"/>
  </r>
  <r>
    <x v="8"/>
    <x v="0"/>
  </r>
  <r>
    <x v="1"/>
    <x v="958"/>
  </r>
  <r>
    <x v="8"/>
    <x v="0"/>
  </r>
  <r>
    <x v="1"/>
    <x v="704"/>
  </r>
  <r>
    <x v="8"/>
    <x v="0"/>
  </r>
  <r>
    <x v="1"/>
    <x v="1047"/>
  </r>
  <r>
    <x v="8"/>
    <x v="0"/>
  </r>
  <r>
    <x v="1"/>
    <x v="1093"/>
  </r>
  <r>
    <x v="8"/>
    <x v="0"/>
  </r>
  <r>
    <x v="1"/>
    <x v="263"/>
  </r>
  <r>
    <x v="8"/>
    <x v="0"/>
  </r>
  <r>
    <x v="1"/>
    <x v="1736"/>
  </r>
  <r>
    <x v="8"/>
    <x v="0"/>
  </r>
  <r>
    <x v="1"/>
    <x v="1480"/>
  </r>
  <r>
    <x v="8"/>
    <x v="0"/>
  </r>
  <r>
    <x v="1"/>
    <x v="1"/>
  </r>
  <r>
    <x v="8"/>
    <x v="0"/>
  </r>
  <r>
    <x v="1"/>
    <x v="2"/>
  </r>
  <r>
    <x v="8"/>
    <x v="0"/>
  </r>
  <r>
    <x v="1"/>
    <x v="1731"/>
  </r>
  <r>
    <x v="8"/>
    <x v="0"/>
  </r>
  <r>
    <x v="1"/>
    <x v="1736"/>
  </r>
  <r>
    <x v="8"/>
    <x v="0"/>
  </r>
  <r>
    <x v="1"/>
    <x v="1454"/>
  </r>
  <r>
    <x v="8"/>
    <x v="0"/>
  </r>
  <r>
    <x v="3"/>
    <x v="22"/>
  </r>
  <r>
    <x v="8"/>
    <x v="0"/>
  </r>
  <r>
    <x v="1"/>
    <x v="1923"/>
  </r>
  <r>
    <x v="1"/>
    <x v="1908"/>
  </r>
  <r>
    <x v="1"/>
    <x v="1832"/>
  </r>
  <r>
    <x v="8"/>
    <x v="0"/>
  </r>
  <r>
    <x v="1"/>
    <x v="1399"/>
  </r>
  <r>
    <x v="8"/>
    <x v="0"/>
  </r>
  <r>
    <x v="1"/>
    <x v="1065"/>
  </r>
  <r>
    <x v="8"/>
    <x v="0"/>
  </r>
  <r>
    <x v="1"/>
    <x v="1710"/>
  </r>
  <r>
    <x v="8"/>
    <x v="0"/>
  </r>
  <r>
    <x v="1"/>
    <x v="530"/>
  </r>
  <r>
    <x v="8"/>
    <x v="0"/>
  </r>
  <r>
    <x v="1"/>
    <x v="1736"/>
  </r>
  <r>
    <x v="8"/>
    <x v="0"/>
  </r>
  <r>
    <x v="1"/>
    <x v="482"/>
  </r>
  <r>
    <x v="8"/>
    <x v="0"/>
  </r>
  <r>
    <x v="1"/>
    <x v="1731"/>
  </r>
  <r>
    <x v="8"/>
    <x v="0"/>
  </r>
  <r>
    <x v="1"/>
    <x v="1744"/>
  </r>
  <r>
    <x v="8"/>
    <x v="0"/>
  </r>
  <r>
    <x v="1"/>
    <x v="1818"/>
  </r>
  <r>
    <x v="1"/>
    <x v="1825"/>
  </r>
  <r>
    <x v="8"/>
    <x v="0"/>
  </r>
  <r>
    <x v="1"/>
    <x v="1795"/>
  </r>
  <r>
    <x v="1"/>
    <x v="1782"/>
  </r>
  <r>
    <x v="8"/>
    <x v="0"/>
  </r>
  <r>
    <x v="1"/>
    <x v="1736"/>
  </r>
  <r>
    <x v="8"/>
    <x v="0"/>
  </r>
  <r>
    <x v="1"/>
    <x v="482"/>
  </r>
  <r>
    <x v="8"/>
    <x v="0"/>
  </r>
  <r>
    <x v="1"/>
    <x v="209"/>
  </r>
  <r>
    <x v="8"/>
    <x v="0"/>
  </r>
  <r>
    <x v="1"/>
    <x v="1208"/>
  </r>
  <r>
    <x v="8"/>
    <x v="0"/>
  </r>
  <r>
    <x v="1"/>
    <x v="1093"/>
  </r>
  <r>
    <x v="8"/>
    <x v="0"/>
  </r>
  <r>
    <x v="1"/>
    <x v="149"/>
  </r>
  <r>
    <x v="8"/>
    <x v="0"/>
  </r>
  <r>
    <x v="1"/>
    <x v="2"/>
  </r>
  <r>
    <x v="8"/>
    <x v="0"/>
  </r>
  <r>
    <x v="1"/>
    <x v="1367"/>
  </r>
  <r>
    <x v="8"/>
    <x v="0"/>
  </r>
  <r>
    <x v="1"/>
    <x v="36"/>
  </r>
  <r>
    <x v="8"/>
    <x v="0"/>
  </r>
  <r>
    <x v="1"/>
    <x v="238"/>
  </r>
  <r>
    <x v="8"/>
    <x v="0"/>
  </r>
  <r>
    <x v="1"/>
    <x v="1710"/>
  </r>
  <r>
    <x v="8"/>
    <x v="0"/>
  </r>
  <r>
    <x v="1"/>
    <x v="1578"/>
  </r>
  <r>
    <x v="8"/>
    <x v="0"/>
  </r>
  <r>
    <x v="1"/>
    <x v="1736"/>
  </r>
  <r>
    <x v="8"/>
    <x v="0"/>
  </r>
  <r>
    <x v="1"/>
    <x v="61"/>
  </r>
  <r>
    <x v="1"/>
    <x v="109"/>
  </r>
  <r>
    <x v="1"/>
    <x v="128"/>
  </r>
  <r>
    <x v="8"/>
    <x v="0"/>
  </r>
  <r>
    <x v="1"/>
    <x v="482"/>
  </r>
  <r>
    <x v="8"/>
    <x v="0"/>
  </r>
  <r>
    <x v="1"/>
    <x v="1577"/>
  </r>
  <r>
    <x v="8"/>
    <x v="0"/>
  </r>
  <r>
    <x v="1"/>
    <x v="1203"/>
  </r>
  <r>
    <x v="8"/>
    <x v="0"/>
  </r>
  <r>
    <x v="1"/>
    <x v="1736"/>
  </r>
  <r>
    <x v="8"/>
    <x v="0"/>
  </r>
  <r>
    <x v="1"/>
    <x v="1919"/>
  </r>
  <r>
    <x v="8"/>
    <x v="0"/>
  </r>
  <r>
    <x v="1"/>
    <x v="983"/>
  </r>
  <r>
    <x v="8"/>
    <x v="0"/>
  </r>
  <r>
    <x v="1"/>
    <x v="420"/>
  </r>
  <r>
    <x v="8"/>
    <x v="0"/>
  </r>
  <r>
    <x v="1"/>
    <x v="1731"/>
  </r>
  <r>
    <x v="8"/>
    <x v="0"/>
  </r>
  <r>
    <x v="1"/>
    <x v="1736"/>
  </r>
  <r>
    <x v="8"/>
    <x v="0"/>
  </r>
  <r>
    <x v="1"/>
    <x v="39"/>
  </r>
  <r>
    <x v="8"/>
    <x v="0"/>
  </r>
  <r>
    <x v="1"/>
    <x v="1093"/>
  </r>
  <r>
    <x v="8"/>
    <x v="0"/>
  </r>
  <r>
    <x v="1"/>
    <x v="1736"/>
  </r>
  <r>
    <x v="8"/>
    <x v="0"/>
  </r>
  <r>
    <x v="1"/>
    <x v="370"/>
  </r>
  <r>
    <x v="8"/>
    <x v="0"/>
  </r>
  <r>
    <x v="1"/>
    <x v="1"/>
  </r>
  <r>
    <x v="8"/>
    <x v="0"/>
  </r>
  <r>
    <x v="1"/>
    <x v="2"/>
  </r>
  <r>
    <x v="8"/>
    <x v="0"/>
  </r>
  <r>
    <x v="1"/>
    <x v="1718"/>
  </r>
  <r>
    <x v="8"/>
    <x v="0"/>
  </r>
  <r>
    <x v="1"/>
    <x v="98"/>
  </r>
  <r>
    <x v="1"/>
    <x v="72"/>
  </r>
  <r>
    <x v="1"/>
    <x v="48"/>
  </r>
  <r>
    <x v="1"/>
    <x v="45"/>
  </r>
  <r>
    <x v="1"/>
    <x v="79"/>
  </r>
  <r>
    <x v="1"/>
    <x v="49"/>
  </r>
  <r>
    <x v="1"/>
    <x v="50"/>
  </r>
  <r>
    <x v="1"/>
    <x v="356"/>
  </r>
  <r>
    <x v="1"/>
    <x v="207"/>
  </r>
  <r>
    <x v="1"/>
    <x v="119"/>
  </r>
  <r>
    <x v="1"/>
    <x v="708"/>
  </r>
  <r>
    <x v="1"/>
    <x v="545"/>
  </r>
  <r>
    <x v="1"/>
    <x v="121"/>
  </r>
  <r>
    <x v="8"/>
    <x v="0"/>
  </r>
  <r>
    <x v="1"/>
    <x v="1606"/>
  </r>
  <r>
    <x v="8"/>
    <x v="0"/>
  </r>
  <r>
    <x v="1"/>
    <x v="1736"/>
  </r>
  <r>
    <x v="8"/>
    <x v="0"/>
  </r>
  <r>
    <x v="1"/>
    <x v="482"/>
  </r>
  <r>
    <x v="8"/>
    <x v="0"/>
  </r>
  <r>
    <x v="1"/>
    <x v="704"/>
  </r>
  <r>
    <x v="8"/>
    <x v="0"/>
  </r>
  <r>
    <x v="1"/>
    <x v="1093"/>
  </r>
  <r>
    <x v="8"/>
    <x v="0"/>
  </r>
  <r>
    <x v="1"/>
    <x v="1736"/>
  </r>
  <r>
    <x v="8"/>
    <x v="0"/>
  </r>
  <r>
    <x v="1"/>
    <x v="51"/>
  </r>
  <r>
    <x v="8"/>
    <x v="0"/>
  </r>
  <r>
    <x v="1"/>
    <x v="1"/>
  </r>
  <r>
    <x v="8"/>
    <x v="0"/>
  </r>
  <r>
    <x v="1"/>
    <x v="2"/>
  </r>
  <r>
    <x v="8"/>
    <x v="0"/>
  </r>
  <r>
    <x v="1"/>
    <x v="704"/>
  </r>
  <r>
    <x v="8"/>
    <x v="0"/>
  </r>
  <r>
    <x v="1"/>
    <x v="1093"/>
  </r>
  <r>
    <x v="8"/>
    <x v="0"/>
  </r>
  <r>
    <x v="1"/>
    <x v="1736"/>
  </r>
  <r>
    <x v="8"/>
    <x v="0"/>
  </r>
  <r>
    <x v="1"/>
    <x v="285"/>
  </r>
  <r>
    <x v="8"/>
    <x v="0"/>
  </r>
  <r>
    <x v="1"/>
    <x v="2"/>
  </r>
  <r>
    <x v="8"/>
    <x v="0"/>
  </r>
  <r>
    <x v="1"/>
    <x v="1919"/>
  </r>
  <r>
    <x v="8"/>
    <x v="0"/>
  </r>
  <r>
    <x v="1"/>
    <x v="1660"/>
  </r>
  <r>
    <x v="8"/>
    <x v="0"/>
  </r>
  <r>
    <x v="1"/>
    <x v="1736"/>
  </r>
  <r>
    <x v="8"/>
    <x v="0"/>
  </r>
  <r>
    <x v="1"/>
    <x v="1688"/>
  </r>
  <r>
    <x v="8"/>
    <x v="0"/>
  </r>
  <r>
    <x v="1"/>
    <x v="1744"/>
  </r>
  <r>
    <x v="8"/>
    <x v="0"/>
  </r>
  <r>
    <x v="1"/>
    <x v="1093"/>
  </r>
  <r>
    <x v="8"/>
    <x v="0"/>
  </r>
  <r>
    <x v="1"/>
    <x v="1736"/>
  </r>
  <r>
    <x v="8"/>
    <x v="0"/>
  </r>
  <r>
    <x v="1"/>
    <x v="1744"/>
  </r>
  <r>
    <x v="8"/>
    <x v="0"/>
  </r>
  <r>
    <x v="1"/>
    <x v="1093"/>
  </r>
  <r>
    <x v="8"/>
    <x v="0"/>
  </r>
  <r>
    <x v="1"/>
    <x v="1736"/>
  </r>
  <r>
    <x v="8"/>
    <x v="0"/>
  </r>
  <r>
    <x v="1"/>
    <x v="1246"/>
  </r>
  <r>
    <x v="8"/>
    <x v="0"/>
  </r>
  <r>
    <x v="1"/>
    <x v="1"/>
  </r>
  <r>
    <x v="8"/>
    <x v="0"/>
  </r>
  <r>
    <x v="1"/>
    <x v="2"/>
  </r>
  <r>
    <x v="8"/>
    <x v="0"/>
  </r>
  <r>
    <x v="1"/>
    <x v="1919"/>
  </r>
  <r>
    <x v="8"/>
    <x v="0"/>
  </r>
  <r>
    <x v="5"/>
    <x v="1493"/>
  </r>
  <r>
    <x v="8"/>
    <x v="0"/>
  </r>
  <r>
    <x v="1"/>
    <x v="1047"/>
  </r>
  <r>
    <x v="8"/>
    <x v="0"/>
  </r>
  <r>
    <x v="1"/>
    <x v="1736"/>
  </r>
  <r>
    <x v="8"/>
    <x v="0"/>
  </r>
  <r>
    <x v="1"/>
    <x v="1604"/>
  </r>
  <r>
    <x v="8"/>
    <x v="0"/>
  </r>
  <r>
    <x v="1"/>
    <x v="925"/>
  </r>
  <r>
    <x v="8"/>
    <x v="0"/>
  </r>
  <r>
    <x v="1"/>
    <x v="1731"/>
  </r>
  <r>
    <x v="8"/>
    <x v="0"/>
  </r>
  <r>
    <x v="1"/>
    <x v="1744"/>
  </r>
  <r>
    <x v="8"/>
    <x v="0"/>
  </r>
  <r>
    <x v="1"/>
    <x v="1736"/>
  </r>
  <r>
    <x v="8"/>
    <x v="0"/>
  </r>
  <r>
    <x v="1"/>
    <x v="1246"/>
  </r>
  <r>
    <x v="8"/>
    <x v="0"/>
  </r>
  <r>
    <x v="1"/>
    <x v="1609"/>
  </r>
  <r>
    <x v="8"/>
    <x v="0"/>
  </r>
  <r>
    <x v="1"/>
    <x v="53"/>
  </r>
  <r>
    <x v="8"/>
    <x v="0"/>
  </r>
  <r>
    <x v="1"/>
    <x v="238"/>
  </r>
  <r>
    <x v="8"/>
    <x v="0"/>
  </r>
  <r>
    <x v="1"/>
    <x v="568"/>
  </r>
  <r>
    <x v="8"/>
    <x v="0"/>
  </r>
  <r>
    <x v="1"/>
    <x v="715"/>
  </r>
  <r>
    <x v="8"/>
    <x v="0"/>
  </r>
  <r>
    <x v="1"/>
    <x v="114"/>
  </r>
  <r>
    <x v="1"/>
    <x v="268"/>
  </r>
  <r>
    <x v="1"/>
    <x v="90"/>
  </r>
  <r>
    <x v="1"/>
    <x v="133"/>
  </r>
  <r>
    <x v="8"/>
    <x v="0"/>
  </r>
  <r>
    <x v="1"/>
    <x v="1731"/>
  </r>
  <r>
    <x v="8"/>
    <x v="0"/>
  </r>
  <r>
    <x v="1"/>
    <x v="1736"/>
  </r>
  <r>
    <x v="8"/>
    <x v="0"/>
  </r>
  <r>
    <x v="1"/>
    <x v="1454"/>
  </r>
  <r>
    <x v="8"/>
    <x v="0"/>
  </r>
  <r>
    <x v="1"/>
    <x v="988"/>
  </r>
  <r>
    <x v="8"/>
    <x v="0"/>
  </r>
  <r>
    <x v="1"/>
    <x v="941"/>
  </r>
  <r>
    <x v="8"/>
    <x v="0"/>
  </r>
  <r>
    <x v="1"/>
    <x v="1919"/>
  </r>
  <r>
    <x v="8"/>
    <x v="0"/>
  </r>
  <r>
    <x v="1"/>
    <x v="1736"/>
  </r>
  <r>
    <x v="8"/>
    <x v="0"/>
  </r>
  <r>
    <x v="1"/>
    <x v="39"/>
  </r>
  <r>
    <x v="8"/>
    <x v="0"/>
  </r>
  <r>
    <x v="1"/>
    <x v="1476"/>
  </r>
  <r>
    <x v="8"/>
    <x v="0"/>
  </r>
  <r>
    <x v="1"/>
    <x v="1209"/>
  </r>
  <r>
    <x v="8"/>
    <x v="0"/>
  </r>
  <r>
    <x v="1"/>
    <x v="1731"/>
  </r>
  <r>
    <x v="8"/>
    <x v="0"/>
  </r>
  <r>
    <x v="1"/>
    <x v="1595"/>
  </r>
  <r>
    <x v="8"/>
    <x v="0"/>
  </r>
  <r>
    <x v="1"/>
    <x v="114"/>
  </r>
  <r>
    <x v="1"/>
    <x v="268"/>
  </r>
  <r>
    <x v="1"/>
    <x v="90"/>
  </r>
  <r>
    <x v="1"/>
    <x v="133"/>
  </r>
  <r>
    <x v="8"/>
    <x v="0"/>
  </r>
  <r>
    <x v="1"/>
    <x v="1736"/>
  </r>
  <r>
    <x v="8"/>
    <x v="0"/>
  </r>
  <r>
    <x v="1"/>
    <x v="1454"/>
  </r>
  <r>
    <x v="8"/>
    <x v="0"/>
  </r>
  <r>
    <x v="1"/>
    <x v="941"/>
  </r>
  <r>
    <x v="8"/>
    <x v="0"/>
  </r>
  <r>
    <x v="1"/>
    <x v="614"/>
  </r>
  <r>
    <x v="8"/>
    <x v="0"/>
  </r>
  <r>
    <x v="0"/>
    <x v="1930"/>
  </r>
  <r>
    <x v="8"/>
    <x v="0"/>
  </r>
  <r>
    <x v="0"/>
    <x v="1793"/>
  </r>
  <r>
    <x v="0"/>
    <x v="2008"/>
  </r>
  <r>
    <x v="0"/>
    <x v="1909"/>
  </r>
  <r>
    <x v="1"/>
    <x v="434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1"/>
    <x v="1838"/>
  </r>
  <r>
    <x v="8"/>
    <x v="0"/>
  </r>
  <r>
    <x v="1"/>
    <x v="1819"/>
  </r>
  <r>
    <x v="8"/>
    <x v="0"/>
  </r>
  <r>
    <x v="9"/>
    <x v="2005"/>
  </r>
  <r>
    <x v="0"/>
    <x v="1859"/>
  </r>
  <r>
    <x v="8"/>
    <x v="0"/>
  </r>
  <r>
    <x v="1"/>
    <x v="1780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1"/>
    <x v="704"/>
  </r>
  <r>
    <x v="8"/>
    <x v="0"/>
  </r>
  <r>
    <x v="1"/>
    <x v="1093"/>
  </r>
  <r>
    <x v="8"/>
    <x v="0"/>
  </r>
  <r>
    <x v="1"/>
    <x v="1679"/>
  </r>
  <r>
    <x v="8"/>
    <x v="0"/>
  </r>
  <r>
    <x v="1"/>
    <x v="1024"/>
  </r>
  <r>
    <x v="8"/>
    <x v="0"/>
  </r>
  <r>
    <x v="1"/>
    <x v="1736"/>
  </r>
  <r>
    <x v="8"/>
    <x v="0"/>
  </r>
  <r>
    <x v="1"/>
    <x v="1"/>
  </r>
  <r>
    <x v="8"/>
    <x v="0"/>
  </r>
  <r>
    <x v="1"/>
    <x v="2"/>
  </r>
  <r>
    <x v="8"/>
    <x v="0"/>
  </r>
  <r>
    <x v="1"/>
    <x v="1380"/>
  </r>
  <r>
    <x v="8"/>
    <x v="0"/>
  </r>
  <r>
    <x v="1"/>
    <x v="1510"/>
  </r>
  <r>
    <x v="8"/>
    <x v="0"/>
  </r>
  <r>
    <x v="1"/>
    <x v="1744"/>
  </r>
  <r>
    <x v="8"/>
    <x v="0"/>
  </r>
  <r>
    <x v="1"/>
    <x v="1093"/>
  </r>
  <r>
    <x v="8"/>
    <x v="0"/>
  </r>
  <r>
    <x v="1"/>
    <x v="1736"/>
  </r>
  <r>
    <x v="8"/>
    <x v="0"/>
  </r>
  <r>
    <x v="1"/>
    <x v="1"/>
  </r>
  <r>
    <x v="8"/>
    <x v="0"/>
  </r>
  <r>
    <x v="1"/>
    <x v="2"/>
  </r>
  <r>
    <x v="8"/>
    <x v="0"/>
  </r>
  <r>
    <x v="1"/>
    <x v="1720"/>
  </r>
  <r>
    <x v="8"/>
    <x v="0"/>
  </r>
  <r>
    <x v="1"/>
    <x v="1733"/>
  </r>
  <r>
    <x v="8"/>
    <x v="0"/>
  </r>
  <r>
    <x v="1"/>
    <x v="1981"/>
  </r>
  <r>
    <x v="8"/>
    <x v="0"/>
  </r>
  <r>
    <x v="1"/>
    <x v="1960"/>
  </r>
  <r>
    <x v="8"/>
    <x v="0"/>
  </r>
  <r>
    <x v="1"/>
    <x v="1609"/>
  </r>
  <r>
    <x v="8"/>
    <x v="0"/>
  </r>
  <r>
    <x v="0"/>
    <x v="1967"/>
  </r>
  <r>
    <x v="0"/>
    <x v="1966"/>
  </r>
  <r>
    <x v="0"/>
    <x v="1959"/>
  </r>
  <r>
    <x v="8"/>
    <x v="0"/>
  </r>
  <r>
    <x v="1"/>
    <x v="75"/>
  </r>
  <r>
    <x v="1"/>
    <x v="117"/>
  </r>
  <r>
    <x v="8"/>
    <x v="0"/>
  </r>
  <r>
    <x v="0"/>
    <x v="1977"/>
  </r>
  <r>
    <x v="0"/>
    <x v="1975"/>
  </r>
  <r>
    <x v="0"/>
    <x v="1918"/>
  </r>
  <r>
    <x v="1"/>
    <x v="495"/>
  </r>
  <r>
    <x v="8"/>
    <x v="0"/>
  </r>
  <r>
    <x v="1"/>
    <x v="249"/>
  </r>
  <r>
    <x v="1"/>
    <x v="381"/>
  </r>
  <r>
    <x v="1"/>
    <x v="52"/>
  </r>
  <r>
    <x v="8"/>
    <x v="0"/>
  </r>
  <r>
    <x v="1"/>
    <x v="1388"/>
  </r>
  <r>
    <x v="8"/>
    <x v="0"/>
  </r>
  <r>
    <x v="0"/>
    <x v="1891"/>
  </r>
  <r>
    <x v="1"/>
    <x v="507"/>
  </r>
  <r>
    <x v="8"/>
    <x v="0"/>
  </r>
  <r>
    <x v="1"/>
    <x v="1721"/>
  </r>
  <r>
    <x v="1"/>
    <x v="717"/>
  </r>
  <r>
    <x v="1"/>
    <x v="1649"/>
  </r>
  <r>
    <x v="1"/>
    <x v="1599"/>
  </r>
  <r>
    <x v="1"/>
    <x v="1254"/>
  </r>
  <r>
    <x v="8"/>
    <x v="0"/>
  </r>
  <r>
    <x v="1"/>
    <x v="1234"/>
  </r>
  <r>
    <x v="8"/>
    <x v="0"/>
  </r>
  <r>
    <x v="1"/>
    <x v="47"/>
  </r>
  <r>
    <x v="8"/>
    <x v="0"/>
  </r>
  <r>
    <x v="1"/>
    <x v="1744"/>
  </r>
  <r>
    <x v="8"/>
    <x v="0"/>
  </r>
  <r>
    <x v="1"/>
    <x v="1736"/>
  </r>
  <r>
    <x v="8"/>
    <x v="0"/>
  </r>
  <r>
    <x v="1"/>
    <x v="1246"/>
  </r>
  <r>
    <x v="8"/>
    <x v="0"/>
  </r>
  <r>
    <x v="1"/>
    <x v="1609"/>
  </r>
  <r>
    <x v="8"/>
    <x v="0"/>
  </r>
  <r>
    <x v="1"/>
    <x v="1442"/>
  </r>
  <r>
    <x v="8"/>
    <x v="0"/>
  </r>
  <r>
    <x v="1"/>
    <x v="1731"/>
  </r>
  <r>
    <x v="8"/>
    <x v="0"/>
  </r>
  <r>
    <x v="1"/>
    <x v="1744"/>
  </r>
  <r>
    <x v="8"/>
    <x v="0"/>
  </r>
  <r>
    <x v="1"/>
    <x v="1736"/>
  </r>
  <r>
    <x v="8"/>
    <x v="0"/>
  </r>
  <r>
    <x v="1"/>
    <x v="1656"/>
  </r>
  <r>
    <x v="8"/>
    <x v="0"/>
  </r>
  <r>
    <x v="1"/>
    <x v="1591"/>
  </r>
  <r>
    <x v="8"/>
    <x v="0"/>
  </r>
  <r>
    <x v="1"/>
    <x v="1736"/>
  </r>
  <r>
    <x v="8"/>
    <x v="0"/>
  </r>
  <r>
    <x v="1"/>
    <x v="1410"/>
  </r>
  <r>
    <x v="8"/>
    <x v="0"/>
  </r>
  <r>
    <x v="1"/>
    <x v="1221"/>
  </r>
  <r>
    <x v="8"/>
    <x v="0"/>
  </r>
  <r>
    <x v="1"/>
    <x v="1047"/>
  </r>
  <r>
    <x v="8"/>
    <x v="0"/>
  </r>
  <r>
    <x v="1"/>
    <x v="1736"/>
  </r>
  <r>
    <x v="8"/>
    <x v="0"/>
  </r>
  <r>
    <x v="0"/>
    <x v="1793"/>
  </r>
  <r>
    <x v="0"/>
    <x v="2008"/>
  </r>
  <r>
    <x v="0"/>
    <x v="1909"/>
  </r>
  <r>
    <x v="1"/>
    <x v="434"/>
  </r>
  <r>
    <x v="8"/>
    <x v="0"/>
  </r>
  <r>
    <x v="0"/>
    <x v="2011"/>
  </r>
  <r>
    <x v="10"/>
    <x v="1907"/>
  </r>
  <r>
    <x v="10"/>
    <x v="1958"/>
  </r>
  <r>
    <x v="10"/>
    <x v="1837"/>
  </r>
  <r>
    <x v="10"/>
    <x v="1881"/>
  </r>
  <r>
    <x v="10"/>
    <x v="1872"/>
  </r>
  <r>
    <x v="10"/>
    <x v="1972"/>
  </r>
  <r>
    <x v="0"/>
    <x v="1931"/>
  </r>
  <r>
    <x v="1"/>
    <x v="593"/>
  </r>
  <r>
    <x v="8"/>
    <x v="0"/>
  </r>
  <r>
    <x v="9"/>
    <x v="2005"/>
  </r>
  <r>
    <x v="0"/>
    <x v="1859"/>
  </r>
  <r>
    <x v="8"/>
    <x v="0"/>
  </r>
  <r>
    <x v="1"/>
    <x v="1725"/>
  </r>
  <r>
    <x v="1"/>
    <x v="1861"/>
  </r>
  <r>
    <x v="1"/>
    <x v="1434"/>
  </r>
  <r>
    <x v="1"/>
    <x v="1689"/>
  </r>
  <r>
    <x v="1"/>
    <x v="1753"/>
  </r>
  <r>
    <x v="1"/>
    <x v="1813"/>
  </r>
  <r>
    <x v="1"/>
    <x v="1771"/>
  </r>
  <r>
    <x v="8"/>
    <x v="0"/>
  </r>
  <r>
    <x v="9"/>
    <x v="2005"/>
  </r>
  <r>
    <x v="0"/>
    <x v="1859"/>
  </r>
  <r>
    <x v="8"/>
    <x v="0"/>
  </r>
  <r>
    <x v="1"/>
    <x v="1838"/>
  </r>
  <r>
    <x v="8"/>
    <x v="0"/>
  </r>
  <r>
    <x v="1"/>
    <x v="1819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1"/>
    <x v="1158"/>
  </r>
  <r>
    <x v="8"/>
    <x v="0"/>
  </r>
  <r>
    <x v="1"/>
    <x v="1454"/>
  </r>
  <r>
    <x v="8"/>
    <x v="0"/>
  </r>
  <r>
    <x v="1"/>
    <x v="1476"/>
  </r>
  <r>
    <x v="8"/>
    <x v="0"/>
  </r>
  <r>
    <x v="1"/>
    <x v="1209"/>
  </r>
  <r>
    <x v="8"/>
    <x v="0"/>
  </r>
  <r>
    <x v="1"/>
    <x v="1731"/>
  </r>
  <r>
    <x v="8"/>
    <x v="0"/>
  </r>
  <r>
    <x v="1"/>
    <x v="1595"/>
  </r>
  <r>
    <x v="8"/>
    <x v="0"/>
  </r>
  <r>
    <x v="1"/>
    <x v="1845"/>
  </r>
  <r>
    <x v="8"/>
    <x v="0"/>
  </r>
  <r>
    <x v="1"/>
    <x v="707"/>
  </r>
  <r>
    <x v="8"/>
    <x v="0"/>
  </r>
  <r>
    <x v="1"/>
    <x v="1731"/>
  </r>
  <r>
    <x v="8"/>
    <x v="0"/>
  </r>
  <r>
    <x v="1"/>
    <x v="1595"/>
  </r>
  <r>
    <x v="8"/>
    <x v="0"/>
  </r>
  <r>
    <x v="1"/>
    <x v="1736"/>
  </r>
  <r>
    <x v="8"/>
    <x v="0"/>
  </r>
  <r>
    <x v="1"/>
    <x v="616"/>
  </r>
  <r>
    <x v="8"/>
    <x v="0"/>
  </r>
  <r>
    <x v="1"/>
    <x v="983"/>
  </r>
  <r>
    <x v="8"/>
    <x v="0"/>
  </r>
  <r>
    <x v="1"/>
    <x v="420"/>
  </r>
  <r>
    <x v="8"/>
    <x v="0"/>
  </r>
  <r>
    <x v="1"/>
    <x v="1731"/>
  </r>
  <r>
    <x v="8"/>
    <x v="0"/>
  </r>
  <r>
    <x v="1"/>
    <x v="614"/>
  </r>
  <r>
    <x v="8"/>
    <x v="0"/>
  </r>
  <r>
    <x v="1"/>
    <x v="1992"/>
  </r>
  <r>
    <x v="8"/>
    <x v="0"/>
  </r>
  <r>
    <x v="1"/>
    <x v="1995"/>
  </r>
  <r>
    <x v="8"/>
    <x v="0"/>
  </r>
  <r>
    <x v="1"/>
    <x v="1927"/>
  </r>
  <r>
    <x v="8"/>
    <x v="0"/>
  </r>
  <r>
    <x v="0"/>
    <x v="1723"/>
  </r>
  <r>
    <x v="1"/>
    <x v="433"/>
  </r>
  <r>
    <x v="8"/>
    <x v="0"/>
  </r>
  <r>
    <x v="1"/>
    <x v="1725"/>
  </r>
  <r>
    <x v="1"/>
    <x v="1861"/>
  </r>
  <r>
    <x v="1"/>
    <x v="1434"/>
  </r>
  <r>
    <x v="1"/>
    <x v="1689"/>
  </r>
  <r>
    <x v="1"/>
    <x v="1753"/>
  </r>
  <r>
    <x v="1"/>
    <x v="1813"/>
  </r>
  <r>
    <x v="1"/>
    <x v="1771"/>
  </r>
  <r>
    <x v="8"/>
    <x v="0"/>
  </r>
  <r>
    <x v="1"/>
    <x v="1755"/>
  </r>
  <r>
    <x v="8"/>
    <x v="0"/>
  </r>
  <r>
    <x v="1"/>
    <x v="1838"/>
  </r>
  <r>
    <x v="8"/>
    <x v="0"/>
  </r>
  <r>
    <x v="1"/>
    <x v="1819"/>
  </r>
  <r>
    <x v="8"/>
    <x v="0"/>
  </r>
  <r>
    <x v="1"/>
    <x v="170"/>
  </r>
  <r>
    <x v="8"/>
    <x v="0"/>
  </r>
  <r>
    <x v="0"/>
    <x v="1769"/>
  </r>
  <r>
    <x v="1"/>
    <x v="680"/>
  </r>
  <r>
    <x v="8"/>
    <x v="0"/>
  </r>
  <r>
    <x v="1"/>
    <x v="1047"/>
  </r>
  <r>
    <x v="8"/>
    <x v="0"/>
  </r>
  <r>
    <x v="1"/>
    <x v="1736"/>
  </r>
  <r>
    <x v="8"/>
    <x v="0"/>
  </r>
  <r>
    <x v="1"/>
    <x v="1992"/>
  </r>
  <r>
    <x v="8"/>
    <x v="0"/>
  </r>
  <r>
    <x v="1"/>
    <x v="1995"/>
  </r>
  <r>
    <x v="8"/>
    <x v="0"/>
  </r>
  <r>
    <x v="1"/>
    <x v="1927"/>
  </r>
  <r>
    <x v="8"/>
    <x v="0"/>
  </r>
  <r>
    <x v="1"/>
    <x v="1205"/>
  </r>
  <r>
    <x v="8"/>
    <x v="0"/>
  </r>
  <r>
    <x v="1"/>
    <x v="1200"/>
  </r>
  <r>
    <x v="8"/>
    <x v="0"/>
  </r>
  <r>
    <x v="1"/>
    <x v="1647"/>
  </r>
  <r>
    <x v="8"/>
    <x v="0"/>
  </r>
  <r>
    <x v="1"/>
    <x v="1912"/>
  </r>
  <r>
    <x v="8"/>
    <x v="0"/>
  </r>
  <r>
    <x v="1"/>
    <x v="1755"/>
  </r>
  <r>
    <x v="8"/>
    <x v="0"/>
  </r>
  <r>
    <x v="1"/>
    <x v="1838"/>
  </r>
  <r>
    <x v="8"/>
    <x v="0"/>
  </r>
  <r>
    <x v="1"/>
    <x v="1819"/>
  </r>
  <r>
    <x v="8"/>
    <x v="0"/>
  </r>
  <r>
    <x v="1"/>
    <x v="759"/>
  </r>
  <r>
    <x v="8"/>
    <x v="0"/>
  </r>
  <r>
    <x v="0"/>
    <x v="1616"/>
  </r>
  <r>
    <x v="0"/>
    <x v="1703"/>
  </r>
  <r>
    <x v="8"/>
    <x v="0"/>
  </r>
  <r>
    <x v="1"/>
    <x v="482"/>
  </r>
  <r>
    <x v="8"/>
    <x v="0"/>
  </r>
  <r>
    <x v="1"/>
    <x v="1744"/>
  </r>
  <r>
    <x v="8"/>
    <x v="0"/>
  </r>
  <r>
    <x v="1"/>
    <x v="1093"/>
  </r>
  <r>
    <x v="8"/>
    <x v="0"/>
  </r>
  <r>
    <x v="1"/>
    <x v="1730"/>
  </r>
  <r>
    <x v="8"/>
    <x v="0"/>
  </r>
  <r>
    <x v="1"/>
    <x v="1736"/>
  </r>
  <r>
    <x v="8"/>
    <x v="0"/>
  </r>
  <r>
    <x v="1"/>
    <x v="1000"/>
  </r>
  <r>
    <x v="8"/>
    <x v="0"/>
  </r>
  <r>
    <x v="1"/>
    <x v="1609"/>
  </r>
  <r>
    <x v="8"/>
    <x v="0"/>
  </r>
  <r>
    <x v="1"/>
    <x v="1"/>
  </r>
  <r>
    <x v="8"/>
    <x v="0"/>
  </r>
  <r>
    <x v="1"/>
    <x v="2"/>
  </r>
  <r>
    <x v="8"/>
    <x v="0"/>
  </r>
  <r>
    <x v="1"/>
    <x v="1919"/>
  </r>
  <r>
    <x v="8"/>
    <x v="0"/>
  </r>
  <r>
    <x v="1"/>
    <x v="1042"/>
  </r>
  <r>
    <x v="8"/>
    <x v="0"/>
  </r>
  <r>
    <x v="1"/>
    <x v="607"/>
  </r>
  <r>
    <x v="8"/>
    <x v="0"/>
  </r>
  <r>
    <x v="1"/>
    <x v="1093"/>
  </r>
  <r>
    <x v="8"/>
    <x v="0"/>
  </r>
  <r>
    <x v="1"/>
    <x v="1736"/>
  </r>
  <r>
    <x v="8"/>
    <x v="0"/>
  </r>
  <r>
    <x v="1"/>
    <x v="1744"/>
  </r>
  <r>
    <x v="8"/>
    <x v="0"/>
  </r>
  <r>
    <x v="1"/>
    <x v="1919"/>
  </r>
  <r>
    <x v="8"/>
    <x v="0"/>
  </r>
  <r>
    <x v="1"/>
    <x v="861"/>
  </r>
  <r>
    <x v="8"/>
    <x v="0"/>
  </r>
  <r>
    <x v="1"/>
    <x v="1158"/>
  </r>
  <r>
    <x v="8"/>
    <x v="0"/>
  </r>
  <r>
    <x v="1"/>
    <x v="1012"/>
  </r>
  <r>
    <x v="8"/>
    <x v="0"/>
  </r>
  <r>
    <x v="1"/>
    <x v="66"/>
  </r>
  <r>
    <x v="8"/>
    <x v="0"/>
  </r>
  <r>
    <x v="0"/>
    <x v="1723"/>
  </r>
  <r>
    <x v="1"/>
    <x v="433"/>
  </r>
  <r>
    <x v="8"/>
    <x v="0"/>
  </r>
  <r>
    <x v="1"/>
    <x v="1205"/>
  </r>
  <r>
    <x v="8"/>
    <x v="0"/>
  </r>
  <r>
    <x v="9"/>
    <x v="2005"/>
  </r>
  <r>
    <x v="0"/>
    <x v="1859"/>
  </r>
  <r>
    <x v="8"/>
    <x v="0"/>
  </r>
  <r>
    <x v="1"/>
    <x v="1725"/>
  </r>
  <r>
    <x v="1"/>
    <x v="1861"/>
  </r>
  <r>
    <x v="1"/>
    <x v="1434"/>
  </r>
  <r>
    <x v="1"/>
    <x v="1689"/>
  </r>
  <r>
    <x v="1"/>
    <x v="1753"/>
  </r>
  <r>
    <x v="1"/>
    <x v="1813"/>
  </r>
  <r>
    <x v="1"/>
    <x v="1771"/>
  </r>
  <r>
    <x v="8"/>
    <x v="0"/>
  </r>
  <r>
    <x v="9"/>
    <x v="2005"/>
  </r>
  <r>
    <x v="0"/>
    <x v="1859"/>
  </r>
  <r>
    <x v="8"/>
    <x v="0"/>
  </r>
  <r>
    <x v="1"/>
    <x v="1200"/>
  </r>
  <r>
    <x v="8"/>
    <x v="0"/>
  </r>
  <r>
    <x v="1"/>
    <x v="1647"/>
  </r>
  <r>
    <x v="8"/>
    <x v="0"/>
  </r>
  <r>
    <x v="1"/>
    <x v="1912"/>
  </r>
  <r>
    <x v="8"/>
    <x v="0"/>
  </r>
  <r>
    <x v="1"/>
    <x v="1755"/>
  </r>
  <r>
    <x v="8"/>
    <x v="0"/>
  </r>
  <r>
    <x v="1"/>
    <x v="1838"/>
  </r>
  <r>
    <x v="8"/>
    <x v="0"/>
  </r>
  <r>
    <x v="1"/>
    <x v="1819"/>
  </r>
  <r>
    <x v="8"/>
    <x v="0"/>
  </r>
  <r>
    <x v="9"/>
    <x v="2005"/>
  </r>
  <r>
    <x v="0"/>
    <x v="1859"/>
  </r>
  <r>
    <x v="8"/>
    <x v="0"/>
  </r>
  <r>
    <x v="1"/>
    <x v="170"/>
  </r>
  <r>
    <x v="8"/>
    <x v="0"/>
  </r>
  <r>
    <x v="1"/>
    <x v="1422"/>
  </r>
  <r>
    <x v="8"/>
    <x v="0"/>
  </r>
  <r>
    <x v="1"/>
    <x v="1780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0"/>
    <x v="1769"/>
  </r>
  <r>
    <x v="1"/>
    <x v="680"/>
  </r>
  <r>
    <x v="8"/>
    <x v="0"/>
  </r>
  <r>
    <x v="1"/>
    <x v="1838"/>
  </r>
  <r>
    <x v="8"/>
    <x v="0"/>
  </r>
  <r>
    <x v="1"/>
    <x v="1819"/>
  </r>
  <r>
    <x v="8"/>
    <x v="0"/>
  </r>
  <r>
    <x v="9"/>
    <x v="2005"/>
  </r>
  <r>
    <x v="0"/>
    <x v="1859"/>
  </r>
  <r>
    <x v="8"/>
    <x v="0"/>
  </r>
  <r>
    <x v="1"/>
    <x v="170"/>
  </r>
  <r>
    <x v="8"/>
    <x v="0"/>
  </r>
  <r>
    <x v="1"/>
    <x v="1422"/>
  </r>
  <r>
    <x v="8"/>
    <x v="0"/>
  </r>
  <r>
    <x v="1"/>
    <x v="1780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0"/>
    <x v="1769"/>
  </r>
  <r>
    <x v="1"/>
    <x v="680"/>
  </r>
  <r>
    <x v="8"/>
    <x v="0"/>
  </r>
  <r>
    <x v="1"/>
    <x v="1736"/>
  </r>
  <r>
    <x v="8"/>
    <x v="0"/>
  </r>
  <r>
    <x v="1"/>
    <x v="1454"/>
  </r>
  <r>
    <x v="8"/>
    <x v="0"/>
  </r>
  <r>
    <x v="1"/>
    <x v="1731"/>
  </r>
  <r>
    <x v="8"/>
    <x v="0"/>
  </r>
  <r>
    <x v="1"/>
    <x v="1012"/>
  </r>
  <r>
    <x v="8"/>
    <x v="0"/>
  </r>
  <r>
    <x v="1"/>
    <x v="1246"/>
  </r>
  <r>
    <x v="8"/>
    <x v="0"/>
  </r>
  <r>
    <x v="1"/>
    <x v="553"/>
  </r>
  <r>
    <x v="8"/>
    <x v="0"/>
  </r>
  <r>
    <x v="1"/>
    <x v="1736"/>
  </r>
  <r>
    <x v="8"/>
    <x v="0"/>
  </r>
  <r>
    <x v="1"/>
    <x v="1093"/>
  </r>
  <r>
    <x v="8"/>
    <x v="0"/>
  </r>
  <r>
    <x v="1"/>
    <x v="1736"/>
  </r>
  <r>
    <x v="8"/>
    <x v="0"/>
  </r>
  <r>
    <x v="1"/>
    <x v="1744"/>
  </r>
  <r>
    <x v="8"/>
    <x v="0"/>
  </r>
  <r>
    <x v="1"/>
    <x v="632"/>
  </r>
  <r>
    <x v="8"/>
    <x v="0"/>
  </r>
  <r>
    <x v="1"/>
    <x v="610"/>
  </r>
  <r>
    <x v="8"/>
    <x v="0"/>
  </r>
  <r>
    <x v="1"/>
    <x v="947"/>
  </r>
  <r>
    <x v="8"/>
    <x v="0"/>
  </r>
  <r>
    <x v="1"/>
    <x v="990"/>
  </r>
  <r>
    <x v="8"/>
    <x v="0"/>
  </r>
  <r>
    <x v="1"/>
    <x v="1178"/>
  </r>
  <r>
    <x v="8"/>
    <x v="0"/>
  </r>
  <r>
    <x v="1"/>
    <x v="1736"/>
  </r>
  <r>
    <x v="8"/>
    <x v="0"/>
  </r>
  <r>
    <x v="1"/>
    <x v="1919"/>
  </r>
  <r>
    <x v="8"/>
    <x v="0"/>
  </r>
  <r>
    <x v="1"/>
    <x v="1775"/>
  </r>
  <r>
    <x v="8"/>
    <x v="0"/>
  </r>
  <r>
    <x v="1"/>
    <x v="1775"/>
  </r>
  <r>
    <x v="8"/>
    <x v="0"/>
  </r>
  <r>
    <x v="1"/>
    <x v="1775"/>
  </r>
  <r>
    <x v="8"/>
    <x v="0"/>
  </r>
  <r>
    <x v="1"/>
    <x v="1775"/>
  </r>
  <r>
    <x v="8"/>
    <x v="0"/>
  </r>
  <r>
    <x v="1"/>
    <x v="1775"/>
  </r>
  <r>
    <x v="8"/>
    <x v="0"/>
  </r>
  <r>
    <x v="1"/>
    <x v="1775"/>
  </r>
  <r>
    <x v="8"/>
    <x v="0"/>
  </r>
  <r>
    <x v="1"/>
    <x v="291"/>
  </r>
  <r>
    <x v="8"/>
    <x v="0"/>
  </r>
  <r>
    <x v="1"/>
    <x v="1033"/>
  </r>
  <r>
    <x v="8"/>
    <x v="0"/>
  </r>
  <r>
    <x v="1"/>
    <x v="1731"/>
  </r>
  <r>
    <x v="8"/>
    <x v="0"/>
  </r>
  <r>
    <x v="1"/>
    <x v="1595"/>
  </r>
  <r>
    <x v="8"/>
    <x v="0"/>
  </r>
  <r>
    <x v="1"/>
    <x v="1736"/>
  </r>
  <r>
    <x v="8"/>
    <x v="0"/>
  </r>
  <r>
    <x v="1"/>
    <x v="1736"/>
  </r>
  <r>
    <x v="8"/>
    <x v="0"/>
  </r>
  <r>
    <x v="1"/>
    <x v="1731"/>
  </r>
  <r>
    <x v="8"/>
    <x v="0"/>
  </r>
  <r>
    <x v="1"/>
    <x v="1093"/>
  </r>
  <r>
    <x v="8"/>
    <x v="0"/>
  </r>
  <r>
    <x v="1"/>
    <x v="1736"/>
  </r>
  <r>
    <x v="8"/>
    <x v="0"/>
  </r>
  <r>
    <x v="1"/>
    <x v="1"/>
  </r>
  <r>
    <x v="8"/>
    <x v="0"/>
  </r>
  <r>
    <x v="1"/>
    <x v="2"/>
  </r>
  <r>
    <x v="8"/>
    <x v="0"/>
  </r>
  <r>
    <x v="1"/>
    <x v="609"/>
  </r>
  <r>
    <x v="1"/>
    <x v="378"/>
  </r>
  <r>
    <x v="8"/>
    <x v="0"/>
  </r>
  <r>
    <x v="0"/>
    <x v="1879"/>
  </r>
  <r>
    <x v="0"/>
    <x v="1783"/>
  </r>
  <r>
    <x v="8"/>
    <x v="0"/>
  </r>
  <r>
    <x v="1"/>
    <x v="263"/>
  </r>
  <r>
    <x v="8"/>
    <x v="0"/>
  </r>
  <r>
    <x v="1"/>
    <x v="1047"/>
  </r>
  <r>
    <x v="8"/>
    <x v="0"/>
  </r>
  <r>
    <x v="1"/>
    <x v="1736"/>
  </r>
  <r>
    <x v="8"/>
    <x v="0"/>
  </r>
  <r>
    <x v="1"/>
    <x v="1744"/>
  </r>
  <r>
    <x v="8"/>
    <x v="0"/>
  </r>
  <r>
    <x v="1"/>
    <x v="1093"/>
  </r>
  <r>
    <x v="8"/>
    <x v="0"/>
  </r>
  <r>
    <x v="1"/>
    <x v="1919"/>
  </r>
  <r>
    <x v="8"/>
    <x v="0"/>
  </r>
  <r>
    <x v="1"/>
    <x v="1060"/>
  </r>
  <r>
    <x v="8"/>
    <x v="0"/>
  </r>
  <r>
    <x v="1"/>
    <x v="1029"/>
  </r>
  <r>
    <x v="8"/>
    <x v="0"/>
  </r>
  <r>
    <x v="1"/>
    <x v="1736"/>
  </r>
  <r>
    <x v="8"/>
    <x v="0"/>
  </r>
  <r>
    <x v="1"/>
    <x v="730"/>
  </r>
  <r>
    <x v="8"/>
    <x v="0"/>
  </r>
  <r>
    <x v="1"/>
    <x v="1736"/>
  </r>
  <r>
    <x v="8"/>
    <x v="0"/>
  </r>
  <r>
    <x v="1"/>
    <x v="1744"/>
  </r>
  <r>
    <x v="8"/>
    <x v="0"/>
  </r>
  <r>
    <x v="1"/>
    <x v="1093"/>
  </r>
  <r>
    <x v="8"/>
    <x v="0"/>
  </r>
  <r>
    <x v="1"/>
    <x v="1919"/>
  </r>
  <r>
    <x v="8"/>
    <x v="0"/>
  </r>
  <r>
    <x v="1"/>
    <x v="582"/>
  </r>
  <r>
    <x v="8"/>
    <x v="0"/>
  </r>
  <r>
    <x v="1"/>
    <x v="57"/>
  </r>
  <r>
    <x v="8"/>
    <x v="0"/>
  </r>
  <r>
    <x v="1"/>
    <x v="1736"/>
  </r>
  <r>
    <x v="8"/>
    <x v="0"/>
  </r>
  <r>
    <x v="1"/>
    <x v="1919"/>
  </r>
  <r>
    <x v="8"/>
    <x v="0"/>
  </r>
  <r>
    <x v="1"/>
    <x v="704"/>
  </r>
  <r>
    <x v="8"/>
    <x v="0"/>
  </r>
  <r>
    <x v="1"/>
    <x v="1093"/>
  </r>
  <r>
    <x v="8"/>
    <x v="0"/>
  </r>
  <r>
    <x v="1"/>
    <x v="1736"/>
  </r>
  <r>
    <x v="8"/>
    <x v="0"/>
  </r>
  <r>
    <x v="1"/>
    <x v="51"/>
  </r>
  <r>
    <x v="8"/>
    <x v="0"/>
  </r>
  <r>
    <x v="1"/>
    <x v="2"/>
  </r>
  <r>
    <x v="8"/>
    <x v="0"/>
  </r>
  <r>
    <x v="1"/>
    <x v="614"/>
  </r>
  <r>
    <x v="8"/>
    <x v="0"/>
  </r>
  <r>
    <x v="0"/>
    <x v="1793"/>
  </r>
  <r>
    <x v="0"/>
    <x v="2008"/>
  </r>
  <r>
    <x v="0"/>
    <x v="1909"/>
  </r>
  <r>
    <x v="1"/>
    <x v="434"/>
  </r>
  <r>
    <x v="8"/>
    <x v="0"/>
  </r>
  <r>
    <x v="0"/>
    <x v="2011"/>
  </r>
  <r>
    <x v="10"/>
    <x v="1907"/>
  </r>
  <r>
    <x v="10"/>
    <x v="1958"/>
  </r>
  <r>
    <x v="10"/>
    <x v="1837"/>
  </r>
  <r>
    <x v="10"/>
    <x v="1881"/>
  </r>
  <r>
    <x v="10"/>
    <x v="1872"/>
  </r>
  <r>
    <x v="10"/>
    <x v="1972"/>
  </r>
  <r>
    <x v="0"/>
    <x v="1931"/>
  </r>
  <r>
    <x v="1"/>
    <x v="593"/>
  </r>
  <r>
    <x v="8"/>
    <x v="0"/>
  </r>
  <r>
    <x v="1"/>
    <x v="66"/>
  </r>
  <r>
    <x v="8"/>
    <x v="0"/>
  </r>
  <r>
    <x v="0"/>
    <x v="1723"/>
  </r>
  <r>
    <x v="1"/>
    <x v="433"/>
  </r>
  <r>
    <x v="8"/>
    <x v="0"/>
  </r>
  <r>
    <x v="1"/>
    <x v="1205"/>
  </r>
  <r>
    <x v="8"/>
    <x v="0"/>
  </r>
  <r>
    <x v="1"/>
    <x v="1838"/>
  </r>
  <r>
    <x v="8"/>
    <x v="0"/>
  </r>
  <r>
    <x v="1"/>
    <x v="1819"/>
  </r>
  <r>
    <x v="8"/>
    <x v="0"/>
  </r>
  <r>
    <x v="1"/>
    <x v="170"/>
  </r>
  <r>
    <x v="8"/>
    <x v="0"/>
  </r>
  <r>
    <x v="1"/>
    <x v="1422"/>
  </r>
  <r>
    <x v="8"/>
    <x v="0"/>
  </r>
  <r>
    <x v="0"/>
    <x v="1769"/>
  </r>
  <r>
    <x v="1"/>
    <x v="680"/>
  </r>
  <r>
    <x v="8"/>
    <x v="0"/>
  </r>
  <r>
    <x v="1"/>
    <x v="1047"/>
  </r>
  <r>
    <x v="8"/>
    <x v="0"/>
  </r>
  <r>
    <x v="1"/>
    <x v="263"/>
  </r>
  <r>
    <x v="8"/>
    <x v="0"/>
  </r>
  <r>
    <x v="1"/>
    <x v="1736"/>
  </r>
  <r>
    <x v="8"/>
    <x v="0"/>
  </r>
  <r>
    <x v="1"/>
    <x v="251"/>
  </r>
  <r>
    <x v="8"/>
    <x v="0"/>
  </r>
  <r>
    <x v="1"/>
    <x v="1731"/>
  </r>
  <r>
    <x v="8"/>
    <x v="0"/>
  </r>
  <r>
    <x v="1"/>
    <x v="892"/>
  </r>
  <r>
    <x v="1"/>
    <x v="1019"/>
  </r>
  <r>
    <x v="8"/>
    <x v="0"/>
  </r>
  <r>
    <x v="1"/>
    <x v="1736"/>
  </r>
  <r>
    <x v="8"/>
    <x v="0"/>
  </r>
  <r>
    <x v="1"/>
    <x v="114"/>
  </r>
  <r>
    <x v="1"/>
    <x v="268"/>
  </r>
  <r>
    <x v="1"/>
    <x v="90"/>
  </r>
  <r>
    <x v="1"/>
    <x v="133"/>
  </r>
  <r>
    <x v="8"/>
    <x v="0"/>
  </r>
  <r>
    <x v="1"/>
    <x v="1066"/>
  </r>
  <r>
    <x v="8"/>
    <x v="0"/>
  </r>
  <r>
    <x v="1"/>
    <x v="1731"/>
  </r>
  <r>
    <x v="8"/>
    <x v="0"/>
  </r>
  <r>
    <x v="1"/>
    <x v="1093"/>
  </r>
  <r>
    <x v="8"/>
    <x v="0"/>
  </r>
  <r>
    <x v="1"/>
    <x v="1736"/>
  </r>
  <r>
    <x v="8"/>
    <x v="0"/>
  </r>
  <r>
    <x v="1"/>
    <x v="1454"/>
  </r>
  <r>
    <x v="8"/>
    <x v="0"/>
  </r>
  <r>
    <x v="1"/>
    <x v="988"/>
  </r>
  <r>
    <x v="8"/>
    <x v="0"/>
  </r>
  <r>
    <x v="1"/>
    <x v="941"/>
  </r>
  <r>
    <x v="8"/>
    <x v="0"/>
  </r>
  <r>
    <x v="5"/>
    <x v="1382"/>
  </r>
  <r>
    <x v="8"/>
    <x v="0"/>
  </r>
  <r>
    <x v="1"/>
    <x v="1131"/>
  </r>
  <r>
    <x v="8"/>
    <x v="0"/>
  </r>
  <r>
    <x v="1"/>
    <x v="1131"/>
  </r>
  <r>
    <x v="8"/>
    <x v="0"/>
  </r>
  <r>
    <x v="1"/>
    <x v="1131"/>
  </r>
  <r>
    <x v="8"/>
    <x v="0"/>
  </r>
  <r>
    <x v="1"/>
    <x v="1131"/>
  </r>
  <r>
    <x v="8"/>
    <x v="0"/>
  </r>
  <r>
    <x v="1"/>
    <x v="1131"/>
  </r>
  <r>
    <x v="8"/>
    <x v="0"/>
  </r>
  <r>
    <x v="1"/>
    <x v="1131"/>
  </r>
  <r>
    <x v="8"/>
    <x v="0"/>
  </r>
  <r>
    <x v="1"/>
    <x v="767"/>
  </r>
  <r>
    <x v="8"/>
    <x v="0"/>
  </r>
  <r>
    <x v="1"/>
    <x v="696"/>
  </r>
  <r>
    <x v="8"/>
    <x v="0"/>
  </r>
  <r>
    <x v="1"/>
    <x v="561"/>
  </r>
  <r>
    <x v="8"/>
    <x v="0"/>
  </r>
  <r>
    <x v="1"/>
    <x v="604"/>
  </r>
  <r>
    <x v="8"/>
    <x v="0"/>
  </r>
  <r>
    <x v="1"/>
    <x v="1992"/>
  </r>
  <r>
    <x v="8"/>
    <x v="0"/>
  </r>
  <r>
    <x v="1"/>
    <x v="1995"/>
  </r>
  <r>
    <x v="8"/>
    <x v="0"/>
  </r>
  <r>
    <x v="1"/>
    <x v="1927"/>
  </r>
  <r>
    <x v="8"/>
    <x v="0"/>
  </r>
  <r>
    <x v="0"/>
    <x v="1793"/>
  </r>
  <r>
    <x v="0"/>
    <x v="2008"/>
  </r>
  <r>
    <x v="0"/>
    <x v="1909"/>
  </r>
  <r>
    <x v="1"/>
    <x v="434"/>
  </r>
  <r>
    <x v="8"/>
    <x v="0"/>
  </r>
  <r>
    <x v="0"/>
    <x v="2011"/>
  </r>
  <r>
    <x v="10"/>
    <x v="1907"/>
  </r>
  <r>
    <x v="10"/>
    <x v="1958"/>
  </r>
  <r>
    <x v="10"/>
    <x v="1837"/>
  </r>
  <r>
    <x v="10"/>
    <x v="1881"/>
  </r>
  <r>
    <x v="10"/>
    <x v="1872"/>
  </r>
  <r>
    <x v="10"/>
    <x v="1972"/>
  </r>
  <r>
    <x v="0"/>
    <x v="1931"/>
  </r>
  <r>
    <x v="1"/>
    <x v="593"/>
  </r>
  <r>
    <x v="8"/>
    <x v="0"/>
  </r>
  <r>
    <x v="1"/>
    <x v="66"/>
  </r>
  <r>
    <x v="8"/>
    <x v="0"/>
  </r>
  <r>
    <x v="0"/>
    <x v="1723"/>
  </r>
  <r>
    <x v="1"/>
    <x v="433"/>
  </r>
  <r>
    <x v="8"/>
    <x v="0"/>
  </r>
  <r>
    <x v="1"/>
    <x v="1205"/>
  </r>
  <r>
    <x v="8"/>
    <x v="0"/>
  </r>
  <r>
    <x v="9"/>
    <x v="2005"/>
  </r>
  <r>
    <x v="0"/>
    <x v="1859"/>
  </r>
  <r>
    <x v="8"/>
    <x v="0"/>
  </r>
  <r>
    <x v="1"/>
    <x v="1725"/>
  </r>
  <r>
    <x v="1"/>
    <x v="1861"/>
  </r>
  <r>
    <x v="1"/>
    <x v="1434"/>
  </r>
  <r>
    <x v="1"/>
    <x v="1689"/>
  </r>
  <r>
    <x v="1"/>
    <x v="1753"/>
  </r>
  <r>
    <x v="1"/>
    <x v="1813"/>
  </r>
  <r>
    <x v="1"/>
    <x v="1771"/>
  </r>
  <r>
    <x v="8"/>
    <x v="0"/>
  </r>
  <r>
    <x v="9"/>
    <x v="2005"/>
  </r>
  <r>
    <x v="0"/>
    <x v="1859"/>
  </r>
  <r>
    <x v="8"/>
    <x v="0"/>
  </r>
  <r>
    <x v="1"/>
    <x v="1200"/>
  </r>
  <r>
    <x v="8"/>
    <x v="0"/>
  </r>
  <r>
    <x v="1"/>
    <x v="1647"/>
  </r>
  <r>
    <x v="8"/>
    <x v="0"/>
  </r>
  <r>
    <x v="1"/>
    <x v="1912"/>
  </r>
  <r>
    <x v="8"/>
    <x v="0"/>
  </r>
  <r>
    <x v="1"/>
    <x v="1755"/>
  </r>
  <r>
    <x v="8"/>
    <x v="0"/>
  </r>
  <r>
    <x v="1"/>
    <x v="1838"/>
  </r>
  <r>
    <x v="8"/>
    <x v="0"/>
  </r>
  <r>
    <x v="1"/>
    <x v="1819"/>
  </r>
  <r>
    <x v="8"/>
    <x v="0"/>
  </r>
  <r>
    <x v="9"/>
    <x v="2005"/>
  </r>
  <r>
    <x v="0"/>
    <x v="1859"/>
  </r>
  <r>
    <x v="8"/>
    <x v="0"/>
  </r>
  <r>
    <x v="1"/>
    <x v="170"/>
  </r>
  <r>
    <x v="8"/>
    <x v="0"/>
  </r>
  <r>
    <x v="1"/>
    <x v="1422"/>
  </r>
  <r>
    <x v="8"/>
    <x v="0"/>
  </r>
  <r>
    <x v="1"/>
    <x v="1780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9"/>
    <x v="2005"/>
  </r>
  <r>
    <x v="0"/>
    <x v="1859"/>
  </r>
  <r>
    <x v="8"/>
    <x v="0"/>
  </r>
  <r>
    <x v="0"/>
    <x v="1769"/>
  </r>
  <r>
    <x v="1"/>
    <x v="680"/>
  </r>
  <r>
    <x v="8"/>
    <x v="0"/>
  </r>
  <r>
    <x v="3"/>
    <x v="10"/>
  </r>
  <r>
    <x v="8"/>
    <x v="0"/>
  </r>
  <r>
    <x v="3"/>
    <x v="9"/>
  </r>
  <r>
    <x v="8"/>
    <x v="0"/>
  </r>
  <r>
    <x v="1"/>
    <x v="1956"/>
  </r>
  <r>
    <x v="1"/>
    <x v="1910"/>
  </r>
  <r>
    <x v="8"/>
    <x v="0"/>
  </r>
  <r>
    <x v="1"/>
    <x v="651"/>
  </r>
  <r>
    <x v="8"/>
    <x v="0"/>
  </r>
  <r>
    <x v="5"/>
    <x v="118"/>
  </r>
  <r>
    <x v="8"/>
    <x v="0"/>
  </r>
  <r>
    <x v="1"/>
    <x v="1979"/>
  </r>
  <r>
    <x v="8"/>
    <x v="0"/>
  </r>
  <r>
    <x v="0"/>
    <x v="1890"/>
  </r>
  <r>
    <x v="1"/>
    <x v="579"/>
  </r>
  <r>
    <x v="8"/>
    <x v="0"/>
  </r>
  <r>
    <x v="1"/>
    <x v="549"/>
  </r>
  <r>
    <x v="8"/>
    <x v="0"/>
  </r>
  <r>
    <x v="1"/>
    <x v="1835"/>
  </r>
  <r>
    <x v="8"/>
    <x v="0"/>
  </r>
  <r>
    <x v="1"/>
    <x v="758"/>
  </r>
  <r>
    <x v="8"/>
    <x v="0"/>
  </r>
  <r>
    <x v="1"/>
    <x v="64"/>
  </r>
  <r>
    <x v="8"/>
    <x v="0"/>
  </r>
  <r>
    <x v="3"/>
    <x v="5"/>
  </r>
  <r>
    <x v="8"/>
    <x v="0"/>
  </r>
  <r>
    <x v="5"/>
    <x v="35"/>
  </r>
  <r>
    <x v="8"/>
    <x v="0"/>
  </r>
  <r>
    <x v="5"/>
    <x v="494"/>
  </r>
  <r>
    <x v="8"/>
    <x v="0"/>
  </r>
  <r>
    <x v="5"/>
    <x v="1557"/>
  </r>
  <r>
    <x v="8"/>
    <x v="0"/>
  </r>
  <r>
    <x v="1"/>
    <x v="1775"/>
  </r>
  <r>
    <x v="8"/>
    <x v="0"/>
  </r>
  <r>
    <x v="1"/>
    <x v="256"/>
  </r>
  <r>
    <x v="8"/>
    <x v="0"/>
  </r>
  <r>
    <x v="5"/>
    <x v="895"/>
  </r>
  <r>
    <x v="8"/>
    <x v="0"/>
  </r>
  <r>
    <x v="1"/>
    <x v="1789"/>
  </r>
  <r>
    <x v="8"/>
    <x v="0"/>
  </r>
  <r>
    <x v="5"/>
    <x v="742"/>
  </r>
  <r>
    <x v="8"/>
    <x v="0"/>
  </r>
  <r>
    <x v="5"/>
    <x v="617"/>
  </r>
  <r>
    <x v="8"/>
    <x v="0"/>
  </r>
  <r>
    <x v="5"/>
    <x v="76"/>
  </r>
  <r>
    <x v="8"/>
    <x v="0"/>
  </r>
  <r>
    <x v="1"/>
    <x v="256"/>
  </r>
  <r>
    <x v="1"/>
    <x v="1693"/>
  </r>
  <r>
    <x v="1"/>
    <x v="1712"/>
  </r>
  <r>
    <x v="1"/>
    <x v="1789"/>
  </r>
  <r>
    <x v="1"/>
    <x v="1713"/>
  </r>
  <r>
    <x v="1"/>
    <x v="1719"/>
  </r>
  <r>
    <x v="5"/>
    <x v="742"/>
  </r>
  <r>
    <x v="5"/>
    <x v="617"/>
  </r>
  <r>
    <x v="5"/>
    <x v="1406"/>
  </r>
  <r>
    <x v="5"/>
    <x v="895"/>
  </r>
  <r>
    <x v="8"/>
    <x v="0"/>
  </r>
  <r>
    <x v="1"/>
    <x v="1698"/>
  </r>
  <r>
    <x v="8"/>
    <x v="0"/>
  </r>
  <r>
    <x v="0"/>
    <x v="1915"/>
  </r>
  <r>
    <x v="1"/>
    <x v="778"/>
  </r>
  <r>
    <x v="8"/>
    <x v="0"/>
  </r>
  <r>
    <x v="1"/>
    <x v="913"/>
  </r>
  <r>
    <x v="8"/>
    <x v="0"/>
  </r>
  <r>
    <x v="0"/>
    <x v="2012"/>
  </r>
  <r>
    <x v="1"/>
    <x v="361"/>
  </r>
  <r>
    <x v="8"/>
    <x v="0"/>
  </r>
  <r>
    <x v="1"/>
    <x v="531"/>
  </r>
  <r>
    <x v="8"/>
    <x v="0"/>
  </r>
  <r>
    <x v="0"/>
    <x v="1846"/>
  </r>
  <r>
    <x v="0"/>
    <x v="1916"/>
  </r>
  <r>
    <x v="0"/>
    <x v="2004"/>
  </r>
  <r>
    <x v="0"/>
    <x v="1937"/>
  </r>
  <r>
    <x v="0"/>
    <x v="1964"/>
  </r>
  <r>
    <x v="0"/>
    <x v="1902"/>
  </r>
  <r>
    <x v="8"/>
    <x v="0"/>
  </r>
  <r>
    <x v="1"/>
    <x v="671"/>
  </r>
  <r>
    <x v="8"/>
    <x v="0"/>
  </r>
  <r>
    <x v="0"/>
    <x v="1961"/>
  </r>
  <r>
    <x v="0"/>
    <x v="1776"/>
  </r>
  <r>
    <x v="1"/>
    <x v="444"/>
  </r>
  <r>
    <x v="8"/>
    <x v="0"/>
  </r>
  <r>
    <x v="1"/>
    <x v="479"/>
  </r>
  <r>
    <x v="8"/>
    <x v="0"/>
  </r>
  <r>
    <x v="0"/>
    <x v="1926"/>
  </r>
  <r>
    <x v="8"/>
    <x v="0"/>
  </r>
  <r>
    <x v="1"/>
    <x v="692"/>
  </r>
  <r>
    <x v="8"/>
    <x v="0"/>
  </r>
  <r>
    <x v="0"/>
    <x v="1996"/>
  </r>
  <r>
    <x v="0"/>
    <x v="2003"/>
  </r>
  <r>
    <x v="0"/>
    <x v="1984"/>
  </r>
  <r>
    <x v="0"/>
    <x v="2002"/>
  </r>
  <r>
    <x v="0"/>
    <x v="1898"/>
  </r>
  <r>
    <x v="8"/>
    <x v="0"/>
  </r>
  <r>
    <x v="1"/>
    <x v="703"/>
  </r>
  <r>
    <x v="8"/>
    <x v="0"/>
  </r>
  <r>
    <x v="1"/>
    <x v="1917"/>
  </r>
  <r>
    <x v="1"/>
    <x v="1871"/>
  </r>
  <r>
    <x v="1"/>
    <x v="1952"/>
  </r>
  <r>
    <x v="1"/>
    <x v="1900"/>
  </r>
  <r>
    <x v="1"/>
    <x v="1951"/>
  </r>
  <r>
    <x v="1"/>
    <x v="1929"/>
  </r>
  <r>
    <x v="8"/>
    <x v="0"/>
  </r>
  <r>
    <x v="1"/>
    <x v="997"/>
  </r>
  <r>
    <x v="8"/>
    <x v="0"/>
  </r>
  <r>
    <x v="1"/>
    <x v="1366"/>
  </r>
  <r>
    <x v="8"/>
    <x v="0"/>
  </r>
  <r>
    <x v="1"/>
    <x v="1377"/>
  </r>
  <r>
    <x v="8"/>
    <x v="0"/>
  </r>
  <r>
    <x v="1"/>
    <x v="1007"/>
  </r>
  <r>
    <x v="8"/>
    <x v="0"/>
  </r>
  <r>
    <x v="1"/>
    <x v="1004"/>
  </r>
  <r>
    <x v="8"/>
    <x v="0"/>
  </r>
  <r>
    <x v="3"/>
    <x v="6"/>
  </r>
  <r>
    <x v="8"/>
    <x v="0"/>
  </r>
  <r>
    <x v="1"/>
    <x v="1687"/>
  </r>
  <r>
    <x v="8"/>
    <x v="0"/>
  </r>
  <r>
    <x v="1"/>
    <x v="1303"/>
  </r>
  <r>
    <x v="8"/>
    <x v="0"/>
  </r>
  <r>
    <x v="1"/>
    <x v="1568"/>
  </r>
  <r>
    <x v="8"/>
    <x v="0"/>
  </r>
  <r>
    <x v="1"/>
    <x v="1745"/>
  </r>
  <r>
    <x v="8"/>
    <x v="0"/>
  </r>
  <r>
    <x v="1"/>
    <x v="1651"/>
  </r>
  <r>
    <x v="8"/>
    <x v="0"/>
  </r>
  <r>
    <x v="1"/>
    <x v="1672"/>
  </r>
  <r>
    <x v="8"/>
    <x v="0"/>
  </r>
  <r>
    <x v="1"/>
    <x v="1858"/>
  </r>
  <r>
    <x v="1"/>
    <x v="1413"/>
  </r>
  <r>
    <x v="8"/>
    <x v="0"/>
  </r>
  <r>
    <x v="1"/>
    <x v="1721"/>
  </r>
  <r>
    <x v="1"/>
    <x v="1171"/>
  </r>
  <r>
    <x v="8"/>
    <x v="0"/>
  </r>
  <r>
    <x v="0"/>
    <x v="1998"/>
  </r>
  <r>
    <x v="8"/>
    <x v="0"/>
  </r>
  <r>
    <x v="1"/>
    <x v="691"/>
  </r>
  <r>
    <x v="8"/>
    <x v="0"/>
  </r>
  <r>
    <x v="1"/>
    <x v="1928"/>
  </r>
  <r>
    <x v="8"/>
    <x v="0"/>
  </r>
  <r>
    <x v="1"/>
    <x v="1990"/>
  </r>
  <r>
    <x v="1"/>
    <x v="2000"/>
  </r>
  <r>
    <x v="1"/>
    <x v="1997"/>
  </r>
  <r>
    <x v="1"/>
    <x v="2007"/>
  </r>
  <r>
    <x v="1"/>
    <x v="1991"/>
  </r>
  <r>
    <x v="1"/>
    <x v="1955"/>
  </r>
  <r>
    <x v="8"/>
    <x v="0"/>
  </r>
  <r>
    <x v="1"/>
    <x v="1970"/>
  </r>
  <r>
    <x v="8"/>
    <x v="0"/>
  </r>
  <r>
    <x v="1"/>
    <x v="1904"/>
  </r>
  <r>
    <x v="1"/>
    <x v="1893"/>
  </r>
  <r>
    <x v="1"/>
    <x v="1797"/>
  </r>
  <r>
    <x v="8"/>
    <x v="0"/>
  </r>
  <r>
    <x v="9"/>
    <x v="2013"/>
  </r>
  <r>
    <x v="9"/>
    <x v="1999"/>
  </r>
  <r>
    <x v="8"/>
    <x v="0"/>
  </r>
  <r>
    <x v="0"/>
    <x v="1988"/>
  </r>
  <r>
    <x v="0"/>
    <x v="1988"/>
  </r>
  <r>
    <x v="8"/>
    <x v="0"/>
  </r>
  <r>
    <x v="0"/>
    <x v="1889"/>
  </r>
  <r>
    <x v="0"/>
    <x v="1796"/>
  </r>
  <r>
    <x v="8"/>
    <x v="0"/>
  </r>
  <r>
    <x v="0"/>
    <x v="1485"/>
  </r>
  <r>
    <x v="0"/>
    <x v="1809"/>
  </r>
  <r>
    <x v="8"/>
    <x v="0"/>
  </r>
  <r>
    <x v="1"/>
    <x v="376"/>
  </r>
  <r>
    <x v="1"/>
    <x v="618"/>
  </r>
  <r>
    <x v="8"/>
    <x v="0"/>
  </r>
  <r>
    <x v="0"/>
    <x v="1988"/>
  </r>
  <r>
    <x v="8"/>
    <x v="0"/>
  </r>
  <r>
    <x v="1"/>
    <x v="567"/>
  </r>
  <r>
    <x v="8"/>
    <x v="0"/>
  </r>
  <r>
    <x v="0"/>
    <x v="1602"/>
  </r>
  <r>
    <x v="0"/>
    <x v="1849"/>
  </r>
  <r>
    <x v="8"/>
    <x v="0"/>
  </r>
  <r>
    <x v="1"/>
    <x v="1993"/>
  </r>
  <r>
    <x v="1"/>
    <x v="1986"/>
  </r>
  <r>
    <x v="1"/>
    <x v="1965"/>
  </r>
  <r>
    <x v="8"/>
    <x v="0"/>
  </r>
  <r>
    <x v="1"/>
    <x v="1953"/>
  </r>
  <r>
    <x v="8"/>
    <x v="0"/>
  </r>
  <r>
    <x v="1"/>
    <x v="171"/>
  </r>
  <r>
    <x v="8"/>
    <x v="0"/>
  </r>
  <r>
    <x v="1"/>
    <x v="169"/>
  </r>
  <r>
    <x v="8"/>
    <x v="0"/>
  </r>
  <r>
    <x v="1"/>
    <x v="1598"/>
  </r>
  <r>
    <x v="8"/>
    <x v="0"/>
  </r>
  <r>
    <x v="1"/>
    <x v="1663"/>
  </r>
  <r>
    <x v="8"/>
    <x v="0"/>
  </r>
  <r>
    <x v="1"/>
    <x v="544"/>
  </r>
  <r>
    <x v="1"/>
    <x v="1430"/>
  </r>
  <r>
    <x v="8"/>
    <x v="0"/>
  </r>
  <r>
    <x v="0"/>
    <x v="1854"/>
  </r>
  <r>
    <x v="0"/>
    <x v="1874"/>
  </r>
  <r>
    <x v="1"/>
    <x v="534"/>
  </r>
  <r>
    <x v="8"/>
    <x v="0"/>
  </r>
  <r>
    <x v="0"/>
    <x v="2006"/>
  </r>
  <r>
    <x v="0"/>
    <x v="1936"/>
  </r>
  <r>
    <x v="1"/>
    <x v="590"/>
  </r>
  <r>
    <x v="8"/>
    <x v="0"/>
  </r>
  <r>
    <x v="1"/>
    <x v="658"/>
  </r>
  <r>
    <x v="1"/>
    <x v="511"/>
  </r>
  <r>
    <x v="8"/>
    <x v="0"/>
  </r>
  <r>
    <x v="0"/>
    <x v="1988"/>
  </r>
  <r>
    <x v="8"/>
    <x v="0"/>
  </r>
  <r>
    <x v="1"/>
    <x v="397"/>
  </r>
  <r>
    <x v="8"/>
    <x v="0"/>
  </r>
  <r>
    <x v="0"/>
    <x v="1932"/>
  </r>
  <r>
    <x v="0"/>
    <x v="1805"/>
  </r>
  <r>
    <x v="1"/>
    <x v="953"/>
  </r>
  <r>
    <x v="8"/>
    <x v="0"/>
  </r>
  <r>
    <x v="1"/>
    <x v="1654"/>
  </r>
  <r>
    <x v="1"/>
    <x v="1179"/>
  </r>
  <r>
    <x v="8"/>
    <x v="0"/>
  </r>
  <r>
    <x v="0"/>
    <x v="1882"/>
  </r>
  <r>
    <x v="0"/>
    <x v="1895"/>
  </r>
  <r>
    <x v="0"/>
    <x v="1860"/>
  </r>
  <r>
    <x v="0"/>
    <x v="1983"/>
  </r>
  <r>
    <x v="1"/>
    <x v="699"/>
  </r>
  <r>
    <x v="8"/>
    <x v="0"/>
  </r>
  <r>
    <x v="1"/>
    <x v="932"/>
  </r>
  <r>
    <x v="8"/>
    <x v="0"/>
  </r>
  <r>
    <x v="0"/>
    <x v="1686"/>
  </r>
  <r>
    <x v="0"/>
    <x v="1876"/>
  </r>
  <r>
    <x v="1"/>
    <x v="529"/>
  </r>
  <r>
    <x v="8"/>
    <x v="0"/>
  </r>
  <r>
    <x v="1"/>
    <x v="476"/>
  </r>
  <r>
    <x v="1"/>
    <x v="670"/>
  </r>
  <r>
    <x v="8"/>
    <x v="0"/>
  </r>
  <r>
    <x v="0"/>
    <x v="1988"/>
  </r>
  <r>
    <x v="8"/>
    <x v="0"/>
  </r>
  <r>
    <x v="1"/>
    <x v="567"/>
  </r>
  <r>
    <x v="8"/>
    <x v="0"/>
  </r>
  <r>
    <x v="0"/>
    <x v="1866"/>
  </r>
  <r>
    <x v="1"/>
    <x v="464"/>
  </r>
  <r>
    <x v="8"/>
    <x v="0"/>
  </r>
  <r>
    <x v="1"/>
    <x v="543"/>
  </r>
  <r>
    <x v="8"/>
    <x v="0"/>
  </r>
  <r>
    <x v="0"/>
    <x v="1743"/>
  </r>
  <r>
    <x v="0"/>
    <x v="1794"/>
  </r>
  <r>
    <x v="8"/>
    <x v="0"/>
  </r>
  <r>
    <x v="0"/>
    <x v="1739"/>
  </r>
  <r>
    <x v="0"/>
    <x v="1814"/>
  </r>
  <r>
    <x v="0"/>
    <x v="1822"/>
  </r>
  <r>
    <x v="0"/>
    <x v="1820"/>
  </r>
  <r>
    <x v="0"/>
    <x v="1801"/>
  </r>
  <r>
    <x v="1"/>
    <x v="592"/>
  </r>
  <r>
    <x v="8"/>
    <x v="0"/>
  </r>
  <r>
    <x v="1"/>
    <x v="514"/>
  </r>
  <r>
    <x v="1"/>
    <x v="578"/>
  </r>
  <r>
    <x v="1"/>
    <x v="558"/>
  </r>
  <r>
    <x v="1"/>
    <x v="580"/>
  </r>
  <r>
    <x v="1"/>
    <x v="540"/>
  </r>
  <r>
    <x v="8"/>
    <x v="0"/>
  </r>
  <r>
    <x v="0"/>
    <x v="1988"/>
  </r>
  <r>
    <x v="0"/>
    <x v="1987"/>
  </r>
  <r>
    <x v="8"/>
    <x v="0"/>
  </r>
  <r>
    <x v="1"/>
    <x v="567"/>
  </r>
  <r>
    <x v="1"/>
    <x v="566"/>
  </r>
  <r>
    <x v="8"/>
    <x v="0"/>
  </r>
  <r>
    <x v="0"/>
    <x v="1989"/>
  </r>
  <r>
    <x v="0"/>
    <x v="1989"/>
  </r>
  <r>
    <x v="8"/>
    <x v="0"/>
  </r>
  <r>
    <x v="1"/>
    <x v="489"/>
  </r>
  <r>
    <x v="1"/>
    <x v="493"/>
  </r>
  <r>
    <x v="1"/>
    <x v="277"/>
  </r>
  <r>
    <x v="8"/>
    <x v="0"/>
  </r>
  <r>
    <x v="0"/>
    <x v="1696"/>
  </r>
  <r>
    <x v="0"/>
    <x v="1717"/>
  </r>
  <r>
    <x v="1"/>
    <x v="523"/>
  </r>
  <r>
    <x v="8"/>
    <x v="0"/>
  </r>
  <r>
    <x v="1"/>
    <x v="601"/>
  </r>
  <r>
    <x v="1"/>
    <x v="649"/>
  </r>
  <r>
    <x v="8"/>
    <x v="0"/>
  </r>
  <r>
    <x v="1"/>
    <x v="1736"/>
  </r>
  <r>
    <x v="8"/>
    <x v="0"/>
  </r>
  <r>
    <x v="1"/>
    <x v="1784"/>
  </r>
  <r>
    <x v="8"/>
    <x v="0"/>
  </r>
  <r>
    <x v="1"/>
    <x v="604"/>
  </r>
  <r>
    <x v="8"/>
    <x v="0"/>
  </r>
  <r>
    <x v="1"/>
    <x v="1295"/>
  </r>
  <r>
    <x v="8"/>
    <x v="0"/>
  </r>
  <r>
    <x v="1"/>
    <x v="1680"/>
  </r>
  <r>
    <x v="8"/>
    <x v="0"/>
  </r>
  <r>
    <x v="1"/>
    <x v="712"/>
  </r>
  <r>
    <x v="8"/>
    <x v="0"/>
  </r>
  <r>
    <x v="0"/>
    <x v="1864"/>
  </r>
  <r>
    <x v="1"/>
    <x v="570"/>
  </r>
  <r>
    <x v="8"/>
    <x v="0"/>
  </r>
  <r>
    <x v="6"/>
    <x v="786"/>
  </r>
  <r>
    <x v="5"/>
    <x v="306"/>
  </r>
  <r>
    <x v="8"/>
    <x v="0"/>
  </r>
  <r>
    <x v="1"/>
    <x v="1516"/>
  </r>
  <r>
    <x v="8"/>
    <x v="0"/>
  </r>
  <r>
    <x v="1"/>
    <x v="397"/>
  </r>
  <r>
    <x v="1"/>
    <x v="567"/>
  </r>
  <r>
    <x v="8"/>
    <x v="0"/>
  </r>
  <r>
    <x v="1"/>
    <x v="625"/>
  </r>
  <r>
    <x v="8"/>
    <x v="0"/>
  </r>
  <r>
    <x v="1"/>
    <x v="962"/>
  </r>
  <r>
    <x v="1"/>
    <x v="586"/>
  </r>
  <r>
    <x v="8"/>
    <x v="0"/>
  </r>
  <r>
    <x v="0"/>
    <x v="1863"/>
  </r>
  <r>
    <x v="1"/>
    <x v="393"/>
  </r>
  <r>
    <x v="8"/>
    <x v="0"/>
  </r>
  <r>
    <x v="1"/>
    <x v="1388"/>
  </r>
  <r>
    <x v="8"/>
    <x v="0"/>
  </r>
  <r>
    <x v="0"/>
    <x v="1891"/>
  </r>
  <r>
    <x v="1"/>
    <x v="507"/>
  </r>
  <r>
    <x v="8"/>
    <x v="0"/>
  </r>
  <r>
    <x v="1"/>
    <x v="1721"/>
  </r>
  <r>
    <x v="1"/>
    <x v="717"/>
  </r>
  <r>
    <x v="1"/>
    <x v="1649"/>
  </r>
  <r>
    <x v="1"/>
    <x v="1599"/>
  </r>
  <r>
    <x v="1"/>
    <x v="1254"/>
  </r>
  <r>
    <x v="8"/>
    <x v="0"/>
  </r>
  <r>
    <x v="0"/>
    <x v="2011"/>
  </r>
  <r>
    <x v="10"/>
    <x v="1907"/>
  </r>
  <r>
    <x v="10"/>
    <x v="1958"/>
  </r>
  <r>
    <x v="10"/>
    <x v="1837"/>
  </r>
  <r>
    <x v="10"/>
    <x v="1881"/>
  </r>
  <r>
    <x v="10"/>
    <x v="1872"/>
  </r>
  <r>
    <x v="10"/>
    <x v="1972"/>
  </r>
  <r>
    <x v="0"/>
    <x v="1931"/>
  </r>
  <r>
    <x v="1"/>
    <x v="593"/>
  </r>
  <r>
    <x v="8"/>
    <x v="0"/>
  </r>
  <r>
    <x v="1"/>
    <x v="584"/>
  </r>
  <r>
    <x v="8"/>
    <x v="0"/>
  </r>
  <r>
    <x v="1"/>
    <x v="651"/>
  </r>
  <r>
    <x v="8"/>
    <x v="0"/>
  </r>
  <r>
    <x v="6"/>
    <x v="656"/>
  </r>
  <r>
    <x v="8"/>
    <x v="0"/>
  </r>
  <r>
    <x v="6"/>
    <x v="797"/>
  </r>
  <r>
    <x v="8"/>
    <x v="0"/>
  </r>
  <r>
    <x v="1"/>
    <x v="1823"/>
  </r>
  <r>
    <x v="8"/>
    <x v="0"/>
  </r>
  <r>
    <x v="1"/>
    <x v="232"/>
  </r>
  <r>
    <x v="1"/>
    <x v="219"/>
  </r>
  <r>
    <x v="1"/>
    <x v="193"/>
  </r>
  <r>
    <x v="1"/>
    <x v="14"/>
  </r>
  <r>
    <x v="1"/>
    <x v="62"/>
  </r>
  <r>
    <x v="8"/>
    <x v="0"/>
  </r>
  <r>
    <x v="1"/>
    <x v="1954"/>
  </r>
  <r>
    <x v="8"/>
    <x v="0"/>
  </r>
  <r>
    <x v="1"/>
    <x v="1905"/>
  </r>
  <r>
    <x v="1"/>
    <x v="1823"/>
  </r>
  <r>
    <x v="8"/>
    <x v="0"/>
  </r>
  <r>
    <x v="3"/>
    <x v="25"/>
  </r>
  <r>
    <x v="8"/>
    <x v="0"/>
  </r>
  <r>
    <x v="1"/>
    <x v="510"/>
  </r>
  <r>
    <x v="8"/>
    <x v="0"/>
  </r>
  <r>
    <x v="1"/>
    <x v="232"/>
  </r>
  <r>
    <x v="1"/>
    <x v="219"/>
  </r>
  <r>
    <x v="1"/>
    <x v="193"/>
  </r>
  <r>
    <x v="1"/>
    <x v="14"/>
  </r>
  <r>
    <x v="1"/>
    <x v="62"/>
  </r>
  <r>
    <x v="8"/>
    <x v="0"/>
  </r>
  <r>
    <x v="1"/>
    <x v="1787"/>
  </r>
  <r>
    <x v="8"/>
    <x v="0"/>
  </r>
  <r>
    <x v="1"/>
    <x v="1812"/>
  </r>
  <r>
    <x v="8"/>
    <x v="0"/>
  </r>
  <r>
    <x v="1"/>
    <x v="238"/>
  </r>
  <r>
    <x v="8"/>
    <x v="0"/>
  </r>
  <r>
    <x v="1"/>
    <x v="1706"/>
  </r>
  <r>
    <x v="8"/>
    <x v="0"/>
  </r>
  <r>
    <x v="1"/>
    <x v="1236"/>
  </r>
  <r>
    <x v="8"/>
    <x v="0"/>
  </r>
  <r>
    <x v="1"/>
    <x v="1470"/>
  </r>
  <r>
    <x v="8"/>
    <x v="0"/>
  </r>
  <r>
    <x v="1"/>
    <x v="1237"/>
  </r>
  <r>
    <x v="8"/>
    <x v="0"/>
  </r>
  <r>
    <x v="1"/>
    <x v="1317"/>
  </r>
  <r>
    <x v="8"/>
    <x v="0"/>
  </r>
  <r>
    <x v="3"/>
    <x v="8"/>
  </r>
  <r>
    <x v="8"/>
    <x v="0"/>
  </r>
  <r>
    <x v="1"/>
    <x v="1754"/>
  </r>
  <r>
    <x v="8"/>
    <x v="0"/>
  </r>
  <r>
    <x v="1"/>
    <x v="1700"/>
  </r>
  <r>
    <x v="8"/>
    <x v="0"/>
  </r>
  <r>
    <x v="0"/>
    <x v="1728"/>
  </r>
  <r>
    <x v="8"/>
    <x v="0"/>
  </r>
  <r>
    <x v="1"/>
    <x v="398"/>
  </r>
  <r>
    <x v="8"/>
    <x v="0"/>
  </r>
  <r>
    <x v="0"/>
    <x v="1998"/>
  </r>
  <r>
    <x v="8"/>
    <x v="0"/>
  </r>
  <r>
    <x v="1"/>
    <x v="691"/>
  </r>
  <r>
    <x v="8"/>
    <x v="0"/>
  </r>
  <r>
    <x v="1"/>
    <x v="532"/>
  </r>
  <r>
    <x v="8"/>
    <x v="0"/>
  </r>
  <r>
    <x v="1"/>
    <x v="1957"/>
  </r>
  <r>
    <x v="8"/>
    <x v="0"/>
  </r>
  <r>
    <x v="1"/>
    <x v="691"/>
  </r>
  <r>
    <x v="8"/>
    <x v="0"/>
  </r>
  <r>
    <x v="0"/>
    <x v="1989"/>
  </r>
  <r>
    <x v="0"/>
    <x v="1989"/>
  </r>
  <r>
    <x v="0"/>
    <x v="1969"/>
  </r>
  <r>
    <x v="0"/>
    <x v="1989"/>
  </r>
  <r>
    <x v="0"/>
    <x v="1989"/>
  </r>
  <r>
    <x v="0"/>
    <x v="1980"/>
  </r>
  <r>
    <x v="8"/>
    <x v="0"/>
  </r>
  <r>
    <x v="1"/>
    <x v="259"/>
  </r>
  <r>
    <x v="1"/>
    <x v="362"/>
  </r>
  <r>
    <x v="1"/>
    <x v="469"/>
  </r>
  <r>
    <x v="1"/>
    <x v="493"/>
  </r>
  <r>
    <x v="1"/>
    <x v="277"/>
  </r>
  <r>
    <x v="1"/>
    <x v="373"/>
  </r>
  <r>
    <x v="8"/>
    <x v="0"/>
  </r>
  <r>
    <x v="0"/>
    <x v="1988"/>
  </r>
  <r>
    <x v="0"/>
    <x v="1988"/>
  </r>
  <r>
    <x v="0"/>
    <x v="1988"/>
  </r>
  <r>
    <x v="0"/>
    <x v="1987"/>
  </r>
  <r>
    <x v="0"/>
    <x v="1935"/>
  </r>
  <r>
    <x v="1"/>
    <x v="744"/>
  </r>
  <r>
    <x v="8"/>
    <x v="0"/>
  </r>
  <r>
    <x v="1"/>
    <x v="581"/>
  </r>
  <r>
    <x v="1"/>
    <x v="397"/>
  </r>
  <r>
    <x v="1"/>
    <x v="567"/>
  </r>
  <r>
    <x v="1"/>
    <x v="566"/>
  </r>
  <r>
    <x v="1"/>
    <x v="585"/>
  </r>
  <r>
    <x v="8"/>
    <x v="0"/>
  </r>
  <r>
    <x v="1"/>
    <x v="259"/>
  </r>
  <r>
    <x v="1"/>
    <x v="362"/>
  </r>
  <r>
    <x v="1"/>
    <x v="469"/>
  </r>
  <r>
    <x v="1"/>
    <x v="493"/>
  </r>
  <r>
    <x v="1"/>
    <x v="277"/>
  </r>
  <r>
    <x v="1"/>
    <x v="373"/>
  </r>
  <r>
    <x v="8"/>
    <x v="0"/>
  </r>
  <r>
    <x v="0"/>
    <x v="1989"/>
  </r>
  <r>
    <x v="0"/>
    <x v="1989"/>
  </r>
  <r>
    <x v="0"/>
    <x v="1989"/>
  </r>
  <r>
    <x v="0"/>
    <x v="1985"/>
  </r>
  <r>
    <x v="1"/>
    <x v="391"/>
  </r>
  <r>
    <x v="8"/>
    <x v="0"/>
  </r>
  <r>
    <x v="1"/>
    <x v="255"/>
  </r>
  <r>
    <x v="1"/>
    <x v="294"/>
  </r>
  <r>
    <x v="8"/>
    <x v="0"/>
  </r>
  <r>
    <x v="0"/>
    <x v="1934"/>
  </r>
  <r>
    <x v="1"/>
    <x v="677"/>
  </r>
  <r>
    <x v="8"/>
    <x v="0"/>
  </r>
  <r>
    <x v="1"/>
    <x v="883"/>
  </r>
  <r>
    <x v="8"/>
    <x v="0"/>
  </r>
  <r>
    <x v="1"/>
    <x v="544"/>
  </r>
  <r>
    <x v="1"/>
    <x v="1430"/>
  </r>
  <r>
    <x v="8"/>
    <x v="0"/>
  </r>
  <r>
    <x v="0"/>
    <x v="1854"/>
  </r>
  <r>
    <x v="0"/>
    <x v="1874"/>
  </r>
  <r>
    <x v="1"/>
    <x v="534"/>
  </r>
  <r>
    <x v="8"/>
    <x v="0"/>
  </r>
  <r>
    <x v="1"/>
    <x v="1"/>
  </r>
  <r>
    <x v="8"/>
    <x v="0"/>
  </r>
  <r>
    <x v="1"/>
    <x v="2"/>
  </r>
  <r>
    <x v="8"/>
    <x v="0"/>
  </r>
  <r>
    <x v="1"/>
    <x v="1727"/>
  </r>
  <r>
    <x v="8"/>
    <x v="0"/>
  </r>
  <r>
    <x v="1"/>
    <x v="1747"/>
  </r>
  <r>
    <x v="8"/>
    <x v="0"/>
  </r>
  <r>
    <x v="1"/>
    <x v="1627"/>
  </r>
  <r>
    <x v="8"/>
    <x v="0"/>
  </r>
  <r>
    <x v="5"/>
    <x v="129"/>
  </r>
  <r>
    <x v="8"/>
    <x v="0"/>
  </r>
  <r>
    <x v="1"/>
    <x v="326"/>
  </r>
  <r>
    <x v="8"/>
    <x v="0"/>
  </r>
  <r>
    <x v="1"/>
    <x v="561"/>
  </r>
  <r>
    <x v="8"/>
    <x v="0"/>
  </r>
  <r>
    <x v="1"/>
    <x v="604"/>
  </r>
  <r>
    <x v="8"/>
    <x v="0"/>
  </r>
  <r>
    <x v="1"/>
    <x v="1273"/>
  </r>
  <r>
    <x v="8"/>
    <x v="0"/>
  </r>
  <r>
    <x v="1"/>
    <x v="1129"/>
  </r>
  <r>
    <x v="8"/>
    <x v="0"/>
  </r>
  <r>
    <x v="1"/>
    <x v="3"/>
  </r>
  <r>
    <x v="8"/>
    <x v="0"/>
  </r>
  <r>
    <x v="1"/>
    <x v="55"/>
  </r>
  <r>
    <x v="8"/>
    <x v="0"/>
  </r>
  <r>
    <x v="0"/>
    <x v="1793"/>
  </r>
  <r>
    <x v="0"/>
    <x v="2008"/>
  </r>
  <r>
    <x v="0"/>
    <x v="1909"/>
  </r>
  <r>
    <x v="1"/>
    <x v="434"/>
  </r>
  <r>
    <x v="8"/>
    <x v="0"/>
  </r>
  <r>
    <x v="0"/>
    <x v="2011"/>
  </r>
  <r>
    <x v="10"/>
    <x v="1907"/>
  </r>
  <r>
    <x v="10"/>
    <x v="1958"/>
  </r>
  <r>
    <x v="10"/>
    <x v="1837"/>
  </r>
  <r>
    <x v="10"/>
    <x v="1881"/>
  </r>
  <r>
    <x v="10"/>
    <x v="1872"/>
  </r>
  <r>
    <x v="10"/>
    <x v="1972"/>
  </r>
  <r>
    <x v="0"/>
    <x v="1931"/>
  </r>
  <r>
    <x v="1"/>
    <x v="593"/>
  </r>
  <r>
    <x v="8"/>
    <x v="0"/>
  </r>
  <r>
    <x v="3"/>
    <x v="5"/>
  </r>
  <r>
    <x v="8"/>
    <x v="0"/>
  </r>
  <r>
    <x v="5"/>
    <x v="1361"/>
  </r>
  <r>
    <x v="8"/>
    <x v="0"/>
  </r>
  <r>
    <x v="1"/>
    <x v="1176"/>
  </r>
  <r>
    <x v="8"/>
    <x v="0"/>
  </r>
  <r>
    <x v="1"/>
    <x v="798"/>
  </r>
  <r>
    <x v="5"/>
    <x v="1122"/>
  </r>
  <r>
    <x v="8"/>
    <x v="0"/>
  </r>
  <r>
    <x v="5"/>
    <x v="71"/>
  </r>
  <r>
    <x v="5"/>
    <x v="237"/>
  </r>
  <r>
    <x v="8"/>
    <x v="0"/>
  </r>
  <r>
    <x v="6"/>
    <x v="622"/>
  </r>
  <r>
    <x v="8"/>
    <x v="0"/>
  </r>
  <r>
    <x v="5"/>
    <x v="668"/>
  </r>
  <r>
    <x v="8"/>
    <x v="0"/>
  </r>
  <r>
    <x v="3"/>
    <x v="22"/>
  </r>
  <r>
    <x v="8"/>
    <x v="0"/>
  </r>
  <r>
    <x v="1"/>
    <x v="1923"/>
  </r>
  <r>
    <x v="1"/>
    <x v="1908"/>
  </r>
  <r>
    <x v="1"/>
    <x v="1832"/>
  </r>
  <r>
    <x v="8"/>
    <x v="0"/>
  </r>
  <r>
    <x v="1"/>
    <x v="1920"/>
  </r>
  <r>
    <x v="1"/>
    <x v="1877"/>
  </r>
  <r>
    <x v="1"/>
    <x v="1894"/>
  </r>
  <r>
    <x v="8"/>
    <x v="0"/>
  </r>
  <r>
    <x v="3"/>
    <x v="16"/>
  </r>
  <r>
    <x v="8"/>
    <x v="0"/>
  </r>
  <r>
    <x v="1"/>
    <x v="216"/>
  </r>
  <r>
    <x v="8"/>
    <x v="0"/>
  </r>
  <r>
    <x v="0"/>
    <x v="1914"/>
  </r>
  <r>
    <x v="8"/>
    <x v="0"/>
  </r>
  <r>
    <x v="1"/>
    <x v="471"/>
  </r>
  <r>
    <x v="8"/>
    <x v="0"/>
  </r>
  <r>
    <x v="0"/>
    <x v="1785"/>
  </r>
  <r>
    <x v="8"/>
    <x v="0"/>
  </r>
  <r>
    <x v="1"/>
    <x v="389"/>
  </r>
  <r>
    <x v="8"/>
    <x v="0"/>
  </r>
  <r>
    <x v="0"/>
    <x v="1976"/>
  </r>
  <r>
    <x v="0"/>
    <x v="1973"/>
  </r>
  <r>
    <x v="0"/>
    <x v="1971"/>
  </r>
  <r>
    <x v="0"/>
    <x v="1962"/>
  </r>
  <r>
    <x v="1"/>
    <x v="416"/>
  </r>
  <r>
    <x v="8"/>
    <x v="0"/>
  </r>
  <r>
    <x v="1"/>
    <x v="236"/>
  </r>
  <r>
    <x v="1"/>
    <x v="235"/>
  </r>
  <r>
    <x v="1"/>
    <x v="247"/>
  </r>
  <r>
    <x v="1"/>
    <x v="210"/>
  </r>
  <r>
    <x v="8"/>
    <x v="0"/>
  </r>
  <r>
    <x v="0"/>
    <x v="2001"/>
  </r>
  <r>
    <x v="0"/>
    <x v="1842"/>
  </r>
  <r>
    <x v="8"/>
    <x v="0"/>
  </r>
  <r>
    <x v="1"/>
    <x v="1146"/>
  </r>
  <r>
    <x v="1"/>
    <x v="372"/>
  </r>
  <r>
    <x v="8"/>
    <x v="0"/>
  </r>
  <r>
    <x v="0"/>
    <x v="1978"/>
  </r>
  <r>
    <x v="0"/>
    <x v="1974"/>
  </r>
  <r>
    <x v="0"/>
    <x v="1938"/>
  </r>
  <r>
    <x v="0"/>
    <x v="1732"/>
  </r>
  <r>
    <x v="1"/>
    <x v="452"/>
  </r>
  <r>
    <x v="8"/>
    <x v="0"/>
  </r>
  <r>
    <x v="1"/>
    <x v="234"/>
  </r>
  <r>
    <x v="1"/>
    <x v="230"/>
  </r>
  <r>
    <x v="1"/>
    <x v="68"/>
  </r>
  <r>
    <x v="1"/>
    <x v="42"/>
  </r>
  <r>
    <x v="8"/>
    <x v="0"/>
  </r>
  <r>
    <x v="1"/>
    <x v="609"/>
  </r>
  <r>
    <x v="1"/>
    <x v="378"/>
  </r>
  <r>
    <x v="8"/>
    <x v="0"/>
  </r>
  <r>
    <x v="0"/>
    <x v="1879"/>
  </r>
  <r>
    <x v="0"/>
    <x v="1783"/>
  </r>
  <r>
    <x v="8"/>
    <x v="0"/>
  </r>
  <r>
    <x v="3"/>
    <x v="7"/>
  </r>
  <r>
    <x v="8"/>
    <x v="0"/>
  </r>
  <r>
    <x v="1"/>
    <x v="1844"/>
  </r>
  <r>
    <x v="8"/>
    <x v="0"/>
  </r>
  <r>
    <x v="1"/>
    <x v="1266"/>
  </r>
  <r>
    <x v="8"/>
    <x v="0"/>
  </r>
  <r>
    <x v="1"/>
    <x v="343"/>
  </r>
  <r>
    <x v="8"/>
    <x v="0"/>
  </r>
  <r>
    <x v="1"/>
    <x v="630"/>
  </r>
  <r>
    <x v="8"/>
    <x v="0"/>
  </r>
  <r>
    <x v="1"/>
    <x v="740"/>
  </r>
  <r>
    <x v="8"/>
    <x v="0"/>
  </r>
  <r>
    <x v="1"/>
    <x v="547"/>
  </r>
  <r>
    <x v="8"/>
    <x v="0"/>
  </r>
  <r>
    <x v="5"/>
    <x v="1168"/>
  </r>
  <r>
    <x v="5"/>
    <x v="1170"/>
  </r>
  <r>
    <x v="8"/>
    <x v="0"/>
  </r>
  <r>
    <x v="5"/>
    <x v="1153"/>
  </r>
  <r>
    <x v="8"/>
    <x v="0"/>
  </r>
  <r>
    <x v="5"/>
    <x v="1201"/>
  </r>
  <r>
    <x v="5"/>
    <x v="1217"/>
  </r>
  <r>
    <x v="5"/>
    <x v="1248"/>
  </r>
  <r>
    <x v="5"/>
    <x v="1268"/>
  </r>
  <r>
    <x v="5"/>
    <x v="1262"/>
  </r>
  <r>
    <x v="5"/>
    <x v="1264"/>
  </r>
  <r>
    <x v="8"/>
    <x v="0"/>
  </r>
  <r>
    <x v="1"/>
    <x v="1751"/>
  </r>
  <r>
    <x v="8"/>
    <x v="0"/>
  </r>
  <r>
    <x v="1"/>
    <x v="1897"/>
  </r>
  <r>
    <x v="8"/>
    <x v="0"/>
  </r>
  <r>
    <x v="1"/>
    <x v="1742"/>
  </r>
  <r>
    <x v="8"/>
    <x v="0"/>
  </r>
  <r>
    <x v="1"/>
    <x v="1589"/>
  </r>
  <r>
    <x v="8"/>
    <x v="0"/>
  </r>
  <r>
    <x v="1"/>
    <x v="1853"/>
  </r>
  <r>
    <x v="8"/>
    <x v="0"/>
  </r>
  <r>
    <x v="1"/>
    <x v="503"/>
  </r>
  <r>
    <x v="8"/>
    <x v="0"/>
  </r>
  <r>
    <x v="1"/>
    <x v="450"/>
  </r>
  <r>
    <x v="8"/>
    <x v="0"/>
  </r>
  <r>
    <x v="8"/>
    <x v="0"/>
  </r>
  <r>
    <x v="1"/>
    <x v="475"/>
  </r>
  <r>
    <x v="1"/>
    <x v="1451"/>
  </r>
  <r>
    <x v="8"/>
    <x v="0"/>
  </r>
  <r>
    <x v="7"/>
    <x v="488"/>
  </r>
  <r>
    <x v="8"/>
    <x v="0"/>
  </r>
  <r>
    <x v="7"/>
    <x v="457"/>
  </r>
  <r>
    <x v="8"/>
    <x v="0"/>
  </r>
  <r>
    <x v="1"/>
    <x v="1133"/>
  </r>
  <r>
    <x v="8"/>
    <x v="0"/>
  </r>
  <r>
    <x v="1"/>
    <x v="1622"/>
  </r>
  <r>
    <x v="8"/>
    <x v="0"/>
  </r>
  <r>
    <x v="1"/>
    <x v="1608"/>
  </r>
  <r>
    <x v="8"/>
    <x v="0"/>
  </r>
  <r>
    <x v="1"/>
    <x v="911"/>
  </r>
  <r>
    <x v="8"/>
    <x v="0"/>
  </r>
  <r>
    <x v="1"/>
    <x v="396"/>
  </r>
  <r>
    <x v="8"/>
    <x v="0"/>
  </r>
  <r>
    <x v="1"/>
    <x v="1558"/>
  </r>
  <r>
    <x v="8"/>
    <x v="0"/>
  </r>
  <r>
    <x v="1"/>
    <x v="1573"/>
  </r>
  <r>
    <x v="8"/>
    <x v="0"/>
  </r>
  <r>
    <x v="1"/>
    <x v="855"/>
  </r>
  <r>
    <x v="8"/>
    <x v="0"/>
  </r>
  <r>
    <x v="1"/>
    <x v="506"/>
  </r>
  <r>
    <x v="8"/>
    <x v="0"/>
  </r>
  <r>
    <x v="1"/>
    <x v="375"/>
  </r>
  <r>
    <x v="8"/>
    <x v="0"/>
  </r>
  <r>
    <x v="1"/>
    <x v="483"/>
  </r>
  <r>
    <x v="8"/>
    <x v="0"/>
  </r>
  <r>
    <x v="1"/>
    <x v="428"/>
  </r>
  <r>
    <x v="8"/>
    <x v="0"/>
  </r>
  <r>
    <x v="1"/>
    <x v="401"/>
  </r>
  <r>
    <x v="8"/>
    <x v="0"/>
  </r>
  <r>
    <x v="1"/>
    <x v="437"/>
  </r>
  <r>
    <x v="8"/>
    <x v="0"/>
  </r>
  <r>
    <x v="1"/>
    <x v="197"/>
  </r>
  <r>
    <x v="8"/>
    <x v="0"/>
  </r>
  <r>
    <x v="1"/>
    <x v="252"/>
  </r>
  <r>
    <x v="8"/>
    <x v="0"/>
  </r>
  <r>
    <x v="1"/>
    <x v="445"/>
  </r>
  <r>
    <x v="8"/>
    <x v="0"/>
  </r>
  <r>
    <x v="1"/>
    <x v="539"/>
  </r>
  <r>
    <x v="8"/>
    <x v="0"/>
  </r>
  <r>
    <x v="1"/>
    <x v="1885"/>
  </r>
  <r>
    <x v="8"/>
    <x v="0"/>
  </r>
  <r>
    <x v="1"/>
    <x v="1705"/>
  </r>
  <r>
    <x v="8"/>
    <x v="0"/>
  </r>
  <r>
    <x v="1"/>
    <x v="1534"/>
  </r>
  <r>
    <x v="8"/>
    <x v="0"/>
  </r>
  <r>
    <x v="1"/>
    <x v="1848"/>
  </r>
  <r>
    <x v="8"/>
    <x v="0"/>
  </r>
  <r>
    <x v="1"/>
    <x v="405"/>
  </r>
  <r>
    <x v="8"/>
    <x v="0"/>
  </r>
  <r>
    <x v="1"/>
    <x v="1414"/>
  </r>
  <r>
    <x v="8"/>
    <x v="0"/>
  </r>
  <r>
    <x v="1"/>
    <x v="458"/>
  </r>
  <r>
    <x v="8"/>
    <x v="0"/>
  </r>
  <r>
    <x v="1"/>
    <x v="1650"/>
  </r>
  <r>
    <x v="8"/>
    <x v="0"/>
  </r>
  <r>
    <x v="1"/>
    <x v="1798"/>
  </r>
  <r>
    <x v="8"/>
    <x v="0"/>
  </r>
  <r>
    <x v="1"/>
    <x v="1924"/>
  </r>
  <r>
    <x v="8"/>
    <x v="0"/>
  </r>
  <r>
    <x v="1"/>
    <x v="1491"/>
  </r>
  <r>
    <x v="8"/>
    <x v="0"/>
  </r>
  <r>
    <x v="1"/>
    <x v="436"/>
  </r>
  <r>
    <x v="8"/>
    <x v="0"/>
  </r>
  <r>
    <x v="1"/>
    <x v="438"/>
  </r>
  <r>
    <x v="8"/>
    <x v="0"/>
  </r>
  <r>
    <x v="1"/>
    <x v="187"/>
  </r>
  <r>
    <x v="8"/>
    <x v="0"/>
  </r>
  <r>
    <x v="1"/>
    <x v="459"/>
  </r>
  <r>
    <x v="8"/>
    <x v="0"/>
  </r>
  <r>
    <x v="1"/>
    <x v="399"/>
  </r>
  <r>
    <x v="8"/>
    <x v="0"/>
  </r>
  <r>
    <x v="1"/>
    <x v="408"/>
  </r>
  <r>
    <x v="8"/>
    <x v="0"/>
  </r>
  <r>
    <x v="1"/>
    <x v="460"/>
  </r>
  <r>
    <x v="8"/>
    <x v="0"/>
  </r>
  <r>
    <x v="1"/>
    <x v="454"/>
  </r>
  <r>
    <x v="8"/>
    <x v="0"/>
  </r>
  <r>
    <x v="1"/>
    <x v="395"/>
  </r>
  <r>
    <x v="8"/>
    <x v="0"/>
  </r>
  <r>
    <x v="1"/>
    <x v="484"/>
  </r>
  <r>
    <x v="8"/>
    <x v="0"/>
  </r>
  <r>
    <x v="1"/>
    <x v="417"/>
  </r>
  <r>
    <x v="8"/>
    <x v="0"/>
  </r>
  <r>
    <x v="1"/>
    <x v="371"/>
  </r>
  <r>
    <x v="8"/>
    <x v="0"/>
  </r>
  <r>
    <x v="1"/>
    <x v="1212"/>
  </r>
  <r>
    <x v="8"/>
    <x v="0"/>
  </r>
  <r>
    <x v="1"/>
    <x v="1731"/>
  </r>
  <r>
    <x v="8"/>
    <x v="0"/>
  </r>
  <r>
    <x v="1"/>
    <x v="1888"/>
  </r>
  <r>
    <x v="8"/>
    <x v="0"/>
  </r>
  <r>
    <x v="1"/>
    <x v="1868"/>
  </r>
  <r>
    <x v="8"/>
    <x v="0"/>
  </r>
  <r>
    <x v="1"/>
    <x v="1875"/>
  </r>
  <r>
    <x v="8"/>
    <x v="0"/>
  </r>
  <r>
    <x v="1"/>
    <x v="1870"/>
  </r>
  <r>
    <x v="8"/>
    <x v="0"/>
  </r>
  <r>
    <x v="1"/>
    <x v="1847"/>
  </r>
  <r>
    <x v="8"/>
    <x v="0"/>
  </r>
  <r>
    <x v="1"/>
    <x v="723"/>
  </r>
  <r>
    <x v="8"/>
    <x v="0"/>
  </r>
  <r>
    <x v="1"/>
    <x v="519"/>
  </r>
  <r>
    <x v="8"/>
    <x v="0"/>
  </r>
  <r>
    <x v="1"/>
    <x v="505"/>
  </r>
  <r>
    <x v="8"/>
    <x v="0"/>
  </r>
  <r>
    <x v="1"/>
    <x v="388"/>
  </r>
  <r>
    <x v="8"/>
    <x v="0"/>
  </r>
  <r>
    <x v="1"/>
    <x v="288"/>
  </r>
  <r>
    <x v="8"/>
    <x v="0"/>
  </r>
  <r>
    <x v="1"/>
    <x v="302"/>
  </r>
  <r>
    <x v="8"/>
    <x v="0"/>
  </r>
  <r>
    <x v="1"/>
    <x v="162"/>
  </r>
  <r>
    <x v="8"/>
    <x v="0"/>
  </r>
  <r>
    <x v="1"/>
    <x v="466"/>
  </r>
  <r>
    <x v="8"/>
    <x v="0"/>
  </r>
  <r>
    <x v="1"/>
    <x v="453"/>
  </r>
  <r>
    <x v="8"/>
    <x v="0"/>
  </r>
  <r>
    <x v="1"/>
    <x v="194"/>
  </r>
  <r>
    <x v="8"/>
    <x v="0"/>
  </r>
  <r>
    <x v="1"/>
    <x v="32"/>
  </r>
  <r>
    <x v="8"/>
    <x v="0"/>
  </r>
  <r>
    <x v="1"/>
    <x v="1633"/>
  </r>
  <r>
    <x v="8"/>
    <x v="0"/>
  </r>
  <r>
    <x v="1"/>
    <x v="675"/>
  </r>
  <r>
    <x v="8"/>
    <x v="0"/>
  </r>
  <r>
    <x v="1"/>
    <x v="1633"/>
  </r>
  <r>
    <x v="8"/>
    <x v="0"/>
  </r>
  <r>
    <x v="1"/>
    <x v="675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675"/>
  </r>
  <r>
    <x v="8"/>
    <x v="0"/>
  </r>
  <r>
    <x v="1"/>
    <x v="1633"/>
  </r>
  <r>
    <x v="8"/>
    <x v="0"/>
  </r>
  <r>
    <x v="1"/>
    <x v="675"/>
  </r>
  <r>
    <x v="8"/>
    <x v="0"/>
  </r>
  <r>
    <x v="1"/>
    <x v="1633"/>
  </r>
  <r>
    <x v="8"/>
    <x v="0"/>
  </r>
  <r>
    <x v="1"/>
    <x v="1633"/>
  </r>
  <r>
    <x v="8"/>
    <x v="0"/>
  </r>
  <r>
    <x v="1"/>
    <x v="675"/>
  </r>
  <r>
    <x v="8"/>
    <x v="0"/>
  </r>
  <r>
    <x v="1"/>
    <x v="1633"/>
  </r>
  <r>
    <x v="8"/>
    <x v="0"/>
  </r>
  <r>
    <x v="1"/>
    <x v="1633"/>
  </r>
  <r>
    <x v="8"/>
    <x v="0"/>
  </r>
  <r>
    <x v="1"/>
    <x v="675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598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675"/>
  </r>
  <r>
    <x v="8"/>
    <x v="0"/>
  </r>
  <r>
    <x v="1"/>
    <x v="1633"/>
  </r>
  <r>
    <x v="8"/>
    <x v="0"/>
  </r>
  <r>
    <x v="1"/>
    <x v="1633"/>
  </r>
  <r>
    <x v="8"/>
    <x v="0"/>
  </r>
  <r>
    <x v="1"/>
    <x v="675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1633"/>
  </r>
  <r>
    <x v="8"/>
    <x v="0"/>
  </r>
  <r>
    <x v="1"/>
    <x v="451"/>
  </r>
  <r>
    <x v="8"/>
    <x v="0"/>
  </r>
  <r>
    <x v="1"/>
    <x v="1305"/>
  </r>
  <r>
    <x v="8"/>
    <x v="0"/>
  </r>
  <r>
    <x v="5"/>
    <x v="1435"/>
  </r>
  <r>
    <x v="8"/>
    <x v="0"/>
  </r>
  <r>
    <x v="5"/>
    <x v="213"/>
  </r>
  <r>
    <x v="5"/>
    <x v="124"/>
  </r>
  <r>
    <x v="5"/>
    <x v="309"/>
  </r>
  <r>
    <x v="5"/>
    <x v="297"/>
  </r>
  <r>
    <x v="5"/>
    <x v="296"/>
  </r>
  <r>
    <x v="5"/>
    <x v="264"/>
  </r>
  <r>
    <x v="8"/>
    <x v="0"/>
  </r>
  <r>
    <x v="1"/>
    <x v="1641"/>
  </r>
  <r>
    <x v="8"/>
    <x v="0"/>
  </r>
  <r>
    <x v="5"/>
    <x v="1684"/>
  </r>
  <r>
    <x v="8"/>
    <x v="0"/>
  </r>
  <r>
    <x v="1"/>
    <x v="1867"/>
  </r>
  <r>
    <x v="1"/>
    <x v="1869"/>
  </r>
  <r>
    <x v="1"/>
    <x v="1899"/>
  </r>
  <r>
    <x v="8"/>
    <x v="0"/>
  </r>
  <r>
    <x v="7"/>
    <x v="1887"/>
  </r>
  <r>
    <x v="8"/>
    <x v="0"/>
  </r>
  <r>
    <x v="6"/>
    <x v="776"/>
  </r>
  <r>
    <x v="8"/>
    <x v="0"/>
  </r>
  <r>
    <x v="6"/>
    <x v="605"/>
  </r>
  <r>
    <x v="6"/>
    <x v="1039"/>
  </r>
  <r>
    <x v="6"/>
    <x v="828"/>
  </r>
  <r>
    <x v="8"/>
    <x v="0"/>
  </r>
  <r>
    <x v="0"/>
    <x v="1781"/>
  </r>
  <r>
    <x v="1"/>
    <x v="369"/>
  </r>
  <r>
    <x v="8"/>
    <x v="0"/>
  </r>
  <r>
    <x v="1"/>
    <x v="1086"/>
  </r>
  <r>
    <x v="8"/>
    <x v="0"/>
  </r>
  <r>
    <x v="0"/>
    <x v="1903"/>
  </r>
  <r>
    <x v="8"/>
    <x v="0"/>
  </r>
  <r>
    <x v="1"/>
    <x v="1222"/>
  </r>
  <r>
    <x v="1"/>
    <x v="1160"/>
  </r>
  <r>
    <x v="1"/>
    <x v="1125"/>
  </r>
  <r>
    <x v="1"/>
    <x v="999"/>
  </r>
  <r>
    <x v="1"/>
    <x v="1229"/>
  </r>
  <r>
    <x v="8"/>
    <x v="0"/>
  </r>
  <r>
    <x v="1"/>
    <x v="780"/>
  </r>
  <r>
    <x v="8"/>
    <x v="0"/>
  </r>
  <r>
    <x v="1"/>
    <x v="1824"/>
  </r>
  <r>
    <x v="8"/>
    <x v="0"/>
  </r>
  <r>
    <x v="1"/>
    <x v="1226"/>
  </r>
  <r>
    <x v="8"/>
    <x v="0"/>
  </r>
  <r>
    <x v="1"/>
    <x v="546"/>
  </r>
  <r>
    <x v="8"/>
    <x v="0"/>
  </r>
  <r>
    <x v="1"/>
    <x v="583"/>
  </r>
  <r>
    <x v="8"/>
    <x v="0"/>
  </r>
  <r>
    <x v="1"/>
    <x v="557"/>
  </r>
  <r>
    <x v="8"/>
    <x v="0"/>
  </r>
  <r>
    <x v="1"/>
    <x v="153"/>
  </r>
  <r>
    <x v="8"/>
    <x v="0"/>
  </r>
  <r>
    <x v="1"/>
    <x v="167"/>
  </r>
  <r>
    <x v="8"/>
    <x v="0"/>
  </r>
  <r>
    <x v="1"/>
    <x v="163"/>
  </r>
  <r>
    <x v="8"/>
    <x v="0"/>
  </r>
  <r>
    <x v="1"/>
    <x v="137"/>
  </r>
  <r>
    <x v="8"/>
    <x v="0"/>
  </r>
  <r>
    <x v="1"/>
    <x v="130"/>
  </r>
  <r>
    <x v="8"/>
    <x v="0"/>
  </r>
  <r>
    <x v="1"/>
    <x v="166"/>
  </r>
  <r>
    <x v="8"/>
    <x v="0"/>
  </r>
  <r>
    <x v="1"/>
    <x v="134"/>
  </r>
  <r>
    <x v="8"/>
    <x v="0"/>
  </r>
  <r>
    <x v="1"/>
    <x v="148"/>
  </r>
  <r>
    <x v="8"/>
    <x v="0"/>
  </r>
  <r>
    <x v="1"/>
    <x v="161"/>
  </r>
  <r>
    <x v="8"/>
    <x v="0"/>
  </r>
  <r>
    <x v="1"/>
    <x v="152"/>
  </r>
  <r>
    <x v="8"/>
    <x v="0"/>
  </r>
  <r>
    <x v="1"/>
    <x v="146"/>
  </r>
  <r>
    <x v="8"/>
    <x v="0"/>
  </r>
  <r>
    <x v="1"/>
    <x v="315"/>
  </r>
  <r>
    <x v="1"/>
    <x v="168"/>
  </r>
  <r>
    <x v="8"/>
    <x v="0"/>
  </r>
  <r>
    <x v="1"/>
    <x v="148"/>
  </r>
  <r>
    <x v="8"/>
    <x v="0"/>
  </r>
  <r>
    <x v="1"/>
    <x v="160"/>
  </r>
  <r>
    <x v="8"/>
    <x v="0"/>
  </r>
  <r>
    <x v="1"/>
    <x v="148"/>
  </r>
  <r>
    <x v="8"/>
    <x v="0"/>
  </r>
  <r>
    <x v="1"/>
    <x v="150"/>
  </r>
  <r>
    <x v="8"/>
    <x v="0"/>
  </r>
  <r>
    <x v="1"/>
    <x v="328"/>
  </r>
  <r>
    <x v="1"/>
    <x v="145"/>
  </r>
  <r>
    <x v="8"/>
    <x v="0"/>
  </r>
  <r>
    <x v="1"/>
    <x v="172"/>
  </r>
  <r>
    <x v="8"/>
    <x v="0"/>
  </r>
  <r>
    <x v="1"/>
    <x v="151"/>
  </r>
  <r>
    <x v="8"/>
    <x v="0"/>
  </r>
  <r>
    <x v="1"/>
    <x v="154"/>
  </r>
  <r>
    <x v="8"/>
    <x v="0"/>
  </r>
  <r>
    <x v="1"/>
    <x v="148"/>
  </r>
  <r>
    <x v="8"/>
    <x v="0"/>
  </r>
  <r>
    <x v="1"/>
    <x v="155"/>
  </r>
  <r>
    <x v="8"/>
    <x v="0"/>
  </r>
  <r>
    <x v="1"/>
    <x v="167"/>
  </r>
  <r>
    <x v="8"/>
    <x v="0"/>
  </r>
  <r>
    <x v="1"/>
    <x v="1027"/>
  </r>
  <r>
    <x v="8"/>
    <x v="0"/>
  </r>
  <r>
    <x v="1"/>
    <x v="320"/>
  </r>
  <r>
    <x v="1"/>
    <x v="166"/>
  </r>
  <r>
    <x v="8"/>
    <x v="0"/>
  </r>
  <r>
    <x v="1"/>
    <x v="147"/>
  </r>
  <r>
    <x v="8"/>
    <x v="0"/>
  </r>
  <r>
    <x v="1"/>
    <x v="148"/>
  </r>
  <r>
    <x v="8"/>
    <x v="0"/>
  </r>
  <r>
    <x v="1"/>
    <x v="139"/>
  </r>
  <r>
    <x v="8"/>
    <x v="0"/>
  </r>
  <r>
    <x v="1"/>
    <x v="333"/>
  </r>
  <r>
    <x v="8"/>
    <x v="0"/>
  </r>
  <r>
    <x v="1"/>
    <x v="334"/>
  </r>
  <r>
    <x v="8"/>
    <x v="0"/>
  </r>
  <r>
    <x v="1"/>
    <x v="335"/>
  </r>
  <r>
    <x v="8"/>
    <x v="0"/>
  </r>
  <r>
    <x v="1"/>
    <x v="136"/>
  </r>
  <r>
    <x v="8"/>
    <x v="0"/>
  </r>
  <r>
    <x v="1"/>
    <x v="336"/>
  </r>
  <r>
    <x v="8"/>
    <x v="0"/>
  </r>
  <r>
    <x v="1"/>
    <x v="139"/>
  </r>
  <r>
    <x v="8"/>
    <x v="0"/>
  </r>
  <r>
    <x v="1"/>
    <x v="337"/>
  </r>
  <r>
    <x v="8"/>
    <x v="0"/>
  </r>
  <r>
    <x v="1"/>
    <x v="174"/>
  </r>
  <r>
    <x v="8"/>
    <x v="0"/>
  </r>
  <r>
    <x v="1"/>
    <x v="338"/>
  </r>
  <r>
    <x v="8"/>
    <x v="0"/>
  </r>
  <r>
    <x v="1"/>
    <x v="339"/>
  </r>
  <r>
    <x v="8"/>
    <x v="0"/>
  </r>
  <r>
    <x v="1"/>
    <x v="341"/>
  </r>
  <r>
    <x v="8"/>
    <x v="0"/>
  </r>
  <r>
    <x v="1"/>
    <x v="341"/>
  </r>
  <r>
    <x v="8"/>
    <x v="0"/>
  </r>
  <r>
    <x v="1"/>
    <x v="139"/>
  </r>
  <r>
    <x v="8"/>
    <x v="0"/>
  </r>
  <r>
    <x v="1"/>
    <x v="340"/>
  </r>
  <r>
    <x v="8"/>
    <x v="0"/>
  </r>
  <r>
    <x v="1"/>
    <x v="338"/>
  </r>
  <r>
    <x v="8"/>
    <x v="0"/>
  </r>
  <r>
    <x v="1"/>
    <x v="342"/>
  </r>
  <r>
    <x v="8"/>
    <x v="0"/>
  </r>
  <r>
    <x v="1"/>
    <x v="342"/>
  </r>
  <r>
    <x v="8"/>
    <x v="0"/>
  </r>
  <r>
    <x v="1"/>
    <x v="1323"/>
  </r>
  <r>
    <x v="8"/>
    <x v="0"/>
  </r>
  <r>
    <x v="1"/>
    <x v="1323"/>
  </r>
  <r>
    <x v="8"/>
    <x v="0"/>
  </r>
  <r>
    <x v="1"/>
    <x v="1324"/>
  </r>
  <r>
    <x v="8"/>
    <x v="0"/>
  </r>
  <r>
    <x v="1"/>
    <x v="1328"/>
  </r>
  <r>
    <x v="8"/>
    <x v="0"/>
  </r>
  <r>
    <x v="1"/>
    <x v="1233"/>
  </r>
  <r>
    <x v="8"/>
    <x v="0"/>
  </r>
  <r>
    <x v="1"/>
    <x v="1323"/>
  </r>
  <r>
    <x v="8"/>
    <x v="0"/>
  </r>
  <r>
    <x v="1"/>
    <x v="1324"/>
  </r>
  <r>
    <x v="8"/>
    <x v="0"/>
  </r>
  <r>
    <x v="1"/>
    <x v="1324"/>
  </r>
  <r>
    <x v="8"/>
    <x v="0"/>
  </r>
  <r>
    <x v="1"/>
    <x v="1328"/>
  </r>
  <r>
    <x v="8"/>
    <x v="0"/>
  </r>
  <r>
    <x v="1"/>
    <x v="1233"/>
  </r>
  <r>
    <x v="8"/>
    <x v="0"/>
  </r>
  <r>
    <x v="1"/>
    <x v="1233"/>
  </r>
  <r>
    <x v="8"/>
    <x v="0"/>
  </r>
  <r>
    <x v="1"/>
    <x v="1328"/>
  </r>
  <r>
    <x v="8"/>
    <x v="0"/>
  </r>
  <r>
    <x v="1"/>
    <x v="1323"/>
  </r>
  <r>
    <x v="8"/>
    <x v="0"/>
  </r>
  <r>
    <x v="1"/>
    <x v="1323"/>
  </r>
  <r>
    <x v="8"/>
    <x v="0"/>
  </r>
  <r>
    <x v="1"/>
    <x v="316"/>
  </r>
  <r>
    <x v="8"/>
    <x v="0"/>
  </r>
  <r>
    <x v="1"/>
    <x v="318"/>
  </r>
  <r>
    <x v="8"/>
    <x v="0"/>
  </r>
  <r>
    <x v="1"/>
    <x v="1028"/>
  </r>
  <r>
    <x v="8"/>
    <x v="0"/>
  </r>
  <r>
    <x v="1"/>
    <x v="214"/>
  </r>
  <r>
    <x v="8"/>
    <x v="0"/>
  </r>
  <r>
    <x v="1"/>
    <x v="753"/>
  </r>
  <r>
    <x v="8"/>
    <x v="0"/>
  </r>
  <r>
    <x v="1"/>
    <x v="317"/>
  </r>
  <r>
    <x v="8"/>
    <x v="0"/>
  </r>
  <r>
    <x v="1"/>
    <x v="293"/>
  </r>
  <r>
    <x v="8"/>
    <x v="0"/>
  </r>
  <r>
    <x v="1"/>
    <x v="316"/>
  </r>
  <r>
    <x v="8"/>
    <x v="0"/>
  </r>
  <r>
    <x v="1"/>
    <x v="157"/>
  </r>
  <r>
    <x v="8"/>
    <x v="0"/>
  </r>
  <r>
    <x v="1"/>
    <x v="157"/>
  </r>
  <r>
    <x v="8"/>
    <x v="0"/>
  </r>
  <r>
    <x v="1"/>
    <x v="752"/>
  </r>
  <r>
    <x v="8"/>
    <x v="0"/>
  </r>
  <r>
    <x v="1"/>
    <x v="132"/>
  </r>
  <r>
    <x v="8"/>
    <x v="0"/>
  </r>
  <r>
    <x v="1"/>
    <x v="382"/>
  </r>
  <r>
    <x v="8"/>
    <x v="0"/>
  </r>
  <r>
    <x v="1"/>
    <x v="164"/>
  </r>
  <r>
    <x v="8"/>
    <x v="0"/>
  </r>
  <r>
    <x v="1"/>
    <x v="273"/>
  </r>
  <r>
    <x v="8"/>
    <x v="0"/>
  </r>
  <r>
    <x v="1"/>
    <x v="159"/>
  </r>
  <r>
    <x v="8"/>
    <x v="0"/>
  </r>
  <r>
    <x v="1"/>
    <x v="274"/>
  </r>
  <r>
    <x v="8"/>
    <x v="0"/>
  </r>
  <r>
    <x v="1"/>
    <x v="282"/>
  </r>
  <r>
    <x v="8"/>
    <x v="0"/>
  </r>
  <r>
    <x v="1"/>
    <x v="215"/>
  </r>
  <r>
    <x v="1"/>
    <x v="78"/>
  </r>
  <r>
    <x v="8"/>
    <x v="0"/>
  </r>
  <r>
    <x v="1"/>
    <x v="383"/>
  </r>
  <r>
    <x v="8"/>
    <x v="0"/>
  </r>
  <r>
    <x v="1"/>
    <x v="271"/>
  </r>
  <r>
    <x v="8"/>
    <x v="0"/>
  </r>
  <r>
    <x v="1"/>
    <x v="310"/>
  </r>
  <r>
    <x v="8"/>
    <x v="0"/>
  </r>
  <r>
    <x v="1"/>
    <x v="387"/>
  </r>
  <r>
    <x v="8"/>
    <x v="0"/>
  </r>
  <r>
    <x v="1"/>
    <x v="270"/>
  </r>
  <r>
    <x v="8"/>
    <x v="0"/>
  </r>
  <r>
    <x v="1"/>
    <x v="123"/>
  </r>
  <r>
    <x v="8"/>
    <x v="0"/>
  </r>
  <r>
    <x v="1"/>
    <x v="165"/>
  </r>
  <r>
    <x v="8"/>
    <x v="0"/>
  </r>
  <r>
    <x v="1"/>
    <x v="311"/>
  </r>
  <r>
    <x v="8"/>
    <x v="0"/>
  </r>
  <r>
    <x v="1"/>
    <x v="173"/>
  </r>
  <r>
    <x v="8"/>
    <x v="0"/>
  </r>
  <r>
    <x v="1"/>
    <x v="312"/>
  </r>
  <r>
    <x v="8"/>
    <x v="0"/>
  </r>
  <r>
    <x v="1"/>
    <x v="156"/>
  </r>
  <r>
    <x v="8"/>
    <x v="0"/>
  </r>
  <r>
    <x v="1"/>
    <x v="745"/>
  </r>
  <r>
    <x v="8"/>
    <x v="0"/>
  </r>
  <r>
    <x v="1"/>
    <x v="143"/>
  </r>
  <r>
    <x v="8"/>
    <x v="0"/>
  </r>
  <r>
    <x v="1"/>
    <x v="295"/>
  </r>
  <r>
    <x v="8"/>
    <x v="0"/>
  </r>
  <r>
    <x v="1"/>
    <x v="329"/>
  </r>
  <r>
    <x v="8"/>
    <x v="0"/>
  </r>
  <r>
    <x v="1"/>
    <x v="323"/>
  </r>
  <r>
    <x v="8"/>
    <x v="0"/>
  </r>
  <r>
    <x v="1"/>
    <x v="322"/>
  </r>
  <r>
    <x v="8"/>
    <x v="0"/>
  </r>
  <r>
    <x v="1"/>
    <x v="789"/>
  </r>
  <r>
    <x v="8"/>
    <x v="0"/>
  </r>
  <r>
    <x v="8"/>
    <x v="0"/>
  </r>
  <r>
    <x v="1"/>
    <x v="386"/>
  </r>
  <r>
    <x v="1"/>
    <x v="462"/>
  </r>
  <r>
    <x v="1"/>
    <x v="542"/>
  </r>
  <r>
    <x v="1"/>
    <x v="729"/>
  </r>
  <r>
    <x v="8"/>
    <x v="0"/>
  </r>
  <r>
    <x v="1"/>
    <x v="1432"/>
  </r>
  <r>
    <x v="8"/>
    <x v="0"/>
  </r>
  <r>
    <x v="1"/>
    <x v="959"/>
  </r>
  <r>
    <x v="8"/>
    <x v="0"/>
  </r>
  <r>
    <x v="1"/>
    <x v="1816"/>
  </r>
  <r>
    <x v="1"/>
    <x v="1715"/>
  </r>
  <r>
    <x v="1"/>
    <x v="1572"/>
  </r>
  <r>
    <x v="8"/>
    <x v="0"/>
  </r>
  <r>
    <x v="1"/>
    <x v="1715"/>
  </r>
  <r>
    <x v="8"/>
    <x v="0"/>
  </r>
  <r>
    <x v="1"/>
    <x v="1816"/>
  </r>
  <r>
    <x v="1"/>
    <x v="1715"/>
  </r>
  <r>
    <x v="1"/>
    <x v="1572"/>
  </r>
  <r>
    <x v="8"/>
    <x v="0"/>
  </r>
  <r>
    <x v="1"/>
    <x v="1816"/>
  </r>
  <r>
    <x v="1"/>
    <x v="1715"/>
  </r>
  <r>
    <x v="1"/>
    <x v="1572"/>
  </r>
  <r>
    <x v="8"/>
    <x v="0"/>
  </r>
  <r>
    <x v="1"/>
    <x v="1816"/>
  </r>
  <r>
    <x v="1"/>
    <x v="1715"/>
  </r>
  <r>
    <x v="1"/>
    <x v="1716"/>
  </r>
  <r>
    <x v="1"/>
    <x v="1572"/>
  </r>
  <r>
    <x v="1"/>
    <x v="1697"/>
  </r>
  <r>
    <x v="8"/>
    <x v="0"/>
  </r>
  <r>
    <x v="1"/>
    <x v="1843"/>
  </r>
  <r>
    <x v="8"/>
    <x v="0"/>
  </r>
  <r>
    <x v="1"/>
    <x v="1292"/>
  </r>
  <r>
    <x v="8"/>
    <x v="0"/>
  </r>
  <r>
    <x v="1"/>
    <x v="1856"/>
  </r>
  <r>
    <x v="8"/>
    <x v="0"/>
  </r>
  <r>
    <x v="1"/>
    <x v="1624"/>
  </r>
  <r>
    <x v="8"/>
    <x v="0"/>
  </r>
  <r>
    <x v="1"/>
    <x v="1252"/>
  </r>
  <r>
    <x v="8"/>
    <x v="0"/>
  </r>
  <r>
    <x v="1"/>
    <x v="1592"/>
  </r>
  <r>
    <x v="8"/>
    <x v="0"/>
  </r>
  <r>
    <x v="1"/>
    <x v="1738"/>
  </r>
  <r>
    <x v="8"/>
    <x v="0"/>
  </r>
  <r>
    <x v="1"/>
    <x v="1624"/>
  </r>
  <r>
    <x v="8"/>
    <x v="0"/>
  </r>
  <r>
    <x v="1"/>
    <x v="1433"/>
  </r>
  <r>
    <x v="8"/>
    <x v="0"/>
  </r>
  <r>
    <x v="1"/>
    <x v="1761"/>
  </r>
  <r>
    <x v="8"/>
    <x v="0"/>
  </r>
  <r>
    <x v="1"/>
    <x v="1056"/>
  </r>
  <r>
    <x v="8"/>
    <x v="0"/>
  </r>
  <r>
    <x v="1"/>
    <x v="1358"/>
  </r>
  <r>
    <x v="8"/>
    <x v="0"/>
  </r>
  <r>
    <x v="1"/>
    <x v="1803"/>
  </r>
  <r>
    <x v="8"/>
    <x v="0"/>
  </r>
  <r>
    <x v="1"/>
    <x v="1263"/>
  </r>
  <r>
    <x v="8"/>
    <x v="0"/>
  </r>
  <r>
    <x v="1"/>
    <x v="492"/>
  </r>
  <r>
    <x v="8"/>
    <x v="0"/>
  </r>
  <r>
    <x v="1"/>
    <x v="407"/>
  </r>
  <r>
    <x v="8"/>
    <x v="0"/>
  </r>
  <r>
    <x v="1"/>
    <x v="1765"/>
  </r>
  <r>
    <x v="1"/>
    <x v="1850"/>
  </r>
  <r>
    <x v="8"/>
    <x v="0"/>
  </r>
  <r>
    <x v="1"/>
    <x v="1765"/>
  </r>
  <r>
    <x v="1"/>
    <x v="1841"/>
  </r>
  <r>
    <x v="1"/>
    <x v="548"/>
  </r>
  <r>
    <x v="8"/>
    <x v="0"/>
  </r>
  <r>
    <x v="1"/>
    <x v="1884"/>
  </r>
  <r>
    <x v="8"/>
    <x v="0"/>
  </r>
  <r>
    <x v="1"/>
    <x v="569"/>
  </r>
  <r>
    <x v="8"/>
    <x v="0"/>
  </r>
  <r>
    <x v="1"/>
    <x v="1884"/>
  </r>
  <r>
    <x v="8"/>
    <x v="0"/>
  </r>
  <r>
    <x v="1"/>
    <x v="852"/>
  </r>
  <r>
    <x v="8"/>
    <x v="0"/>
  </r>
  <r>
    <x v="1"/>
    <x v="1800"/>
  </r>
  <r>
    <x v="8"/>
    <x v="0"/>
  </r>
  <r>
    <x v="1"/>
    <x v="1925"/>
  </r>
  <r>
    <x v="8"/>
    <x v="0"/>
  </r>
  <r>
    <x v="1"/>
    <x v="1896"/>
  </r>
  <r>
    <x v="8"/>
    <x v="0"/>
  </r>
  <r>
    <x v="1"/>
    <x v="1180"/>
  </r>
  <r>
    <x v="8"/>
    <x v="0"/>
  </r>
  <r>
    <x v="1"/>
    <x v="1682"/>
  </r>
  <r>
    <x v="8"/>
    <x v="0"/>
  </r>
  <r>
    <x v="1"/>
    <x v="1002"/>
  </r>
  <r>
    <x v="8"/>
    <x v="0"/>
  </r>
  <r>
    <x v="1"/>
    <x v="1034"/>
  </r>
  <r>
    <x v="8"/>
    <x v="0"/>
  </r>
  <r>
    <x v="1"/>
    <x v="705"/>
  </r>
  <r>
    <x v="8"/>
    <x v="0"/>
  </r>
  <r>
    <x v="1"/>
    <x v="498"/>
  </r>
  <r>
    <x v="8"/>
    <x v="0"/>
  </r>
  <r>
    <x v="1"/>
    <x v="536"/>
  </r>
  <r>
    <x v="8"/>
    <x v="0"/>
  </r>
  <r>
    <x v="1"/>
    <x v="879"/>
  </r>
  <r>
    <x v="8"/>
    <x v="0"/>
  </r>
  <r>
    <x v="1"/>
    <x v="1038"/>
  </r>
  <r>
    <x v="8"/>
    <x v="0"/>
  </r>
  <r>
    <x v="1"/>
    <x v="1321"/>
  </r>
  <r>
    <x v="8"/>
    <x v="0"/>
  </r>
  <r>
    <x v="1"/>
    <x v="1708"/>
  </r>
  <r>
    <x v="8"/>
    <x v="0"/>
  </r>
  <r>
    <x v="1"/>
    <x v="631"/>
  </r>
  <r>
    <x v="8"/>
    <x v="0"/>
  </r>
  <r>
    <x v="1"/>
    <x v="1901"/>
  </r>
  <r>
    <x v="8"/>
    <x v="0"/>
  </r>
  <r>
    <x v="1"/>
    <x v="183"/>
  </r>
  <r>
    <x v="8"/>
    <x v="0"/>
  </r>
  <r>
    <x v="1"/>
    <x v="305"/>
  </r>
  <r>
    <x v="8"/>
    <x v="0"/>
  </r>
  <r>
    <x v="1"/>
    <x v="1291"/>
  </r>
  <r>
    <x v="8"/>
    <x v="0"/>
  </r>
  <r>
    <x v="1"/>
    <x v="603"/>
  </r>
  <r>
    <x v="8"/>
    <x v="0"/>
  </r>
  <r>
    <x v="1"/>
    <x v="1141"/>
  </r>
  <r>
    <x v="8"/>
    <x v="0"/>
  </r>
  <r>
    <x v="1"/>
    <x v="1301"/>
  </r>
  <r>
    <x v="8"/>
    <x v="0"/>
  </r>
  <r>
    <x v="1"/>
    <x v="1185"/>
  </r>
  <r>
    <x v="8"/>
    <x v="0"/>
  </r>
  <r>
    <x v="1"/>
    <x v="1035"/>
  </r>
  <r>
    <x v="8"/>
    <x v="0"/>
  </r>
  <r>
    <x v="1"/>
    <x v="1551"/>
  </r>
  <r>
    <x v="8"/>
    <x v="0"/>
  </r>
  <r>
    <x v="1"/>
    <x v="1644"/>
  </r>
  <r>
    <x v="8"/>
    <x v="0"/>
  </r>
  <r>
    <x v="1"/>
    <x v="1643"/>
  </r>
  <r>
    <x v="8"/>
    <x v="0"/>
  </r>
  <r>
    <x v="1"/>
    <x v="463"/>
  </r>
  <r>
    <x v="8"/>
    <x v="0"/>
  </r>
  <r>
    <x v="1"/>
    <x v="1786"/>
  </r>
  <r>
    <x v="8"/>
    <x v="0"/>
  </r>
  <r>
    <x v="1"/>
    <x v="1815"/>
  </r>
  <r>
    <x v="8"/>
    <x v="0"/>
  </r>
  <r>
    <x v="1"/>
    <x v="1830"/>
  </r>
  <r>
    <x v="8"/>
    <x v="0"/>
  </r>
  <r>
    <x v="1"/>
    <x v="1806"/>
  </r>
  <r>
    <x v="8"/>
    <x v="0"/>
  </r>
  <r>
    <x v="1"/>
    <x v="1839"/>
  </r>
  <r>
    <x v="8"/>
    <x v="0"/>
  </r>
  <r>
    <x v="1"/>
    <x v="1766"/>
  </r>
  <r>
    <x v="8"/>
    <x v="0"/>
  </r>
  <r>
    <x v="1"/>
    <x v="1833"/>
  </r>
  <r>
    <x v="8"/>
    <x v="0"/>
  </r>
  <r>
    <x v="1"/>
    <x v="1799"/>
  </r>
  <r>
    <x v="8"/>
    <x v="0"/>
  </r>
  <r>
    <x v="1"/>
    <x v="1834"/>
  </r>
  <r>
    <x v="8"/>
    <x v="0"/>
  </r>
  <r>
    <x v="1"/>
    <x v="1851"/>
  </r>
  <r>
    <x v="8"/>
    <x v="0"/>
  </r>
  <r>
    <x v="1"/>
    <x v="1637"/>
  </r>
  <r>
    <x v="8"/>
    <x v="0"/>
  </r>
  <r>
    <x v="1"/>
    <x v="1675"/>
  </r>
  <r>
    <x v="8"/>
    <x v="0"/>
  </r>
  <r>
    <x v="1"/>
    <x v="1655"/>
  </r>
  <r>
    <x v="8"/>
    <x v="0"/>
  </r>
  <r>
    <x v="1"/>
    <x v="1658"/>
  </r>
  <r>
    <x v="8"/>
    <x v="0"/>
  </r>
  <r>
    <x v="1"/>
    <x v="1658"/>
  </r>
  <r>
    <x v="8"/>
    <x v="0"/>
  </r>
  <r>
    <x v="1"/>
    <x v="1667"/>
  </r>
  <r>
    <x v="8"/>
    <x v="0"/>
  </r>
  <r>
    <x v="1"/>
    <x v="1657"/>
  </r>
  <r>
    <x v="8"/>
    <x v="0"/>
  </r>
  <r>
    <x v="1"/>
    <x v="1676"/>
  </r>
  <r>
    <x v="8"/>
    <x v="0"/>
  </r>
  <r>
    <x v="1"/>
    <x v="1666"/>
  </r>
  <r>
    <x v="8"/>
    <x v="0"/>
  </r>
  <r>
    <x v="1"/>
    <x v="1653"/>
  </r>
  <r>
    <x v="8"/>
    <x v="0"/>
  </r>
  <r>
    <x v="1"/>
    <x v="1659"/>
  </r>
  <r>
    <x v="8"/>
    <x v="0"/>
  </r>
  <r>
    <x v="1"/>
    <x v="1678"/>
  </r>
  <r>
    <x v="8"/>
    <x v="0"/>
  </r>
  <r>
    <x v="1"/>
    <x v="1670"/>
  </r>
  <r>
    <x v="8"/>
    <x v="0"/>
  </r>
  <r>
    <x v="1"/>
    <x v="1674"/>
  </r>
  <r>
    <x v="8"/>
    <x v="0"/>
  </r>
  <r>
    <x v="1"/>
    <x v="1669"/>
  </r>
  <r>
    <x v="8"/>
    <x v="0"/>
  </r>
  <r>
    <x v="1"/>
    <x v="1664"/>
  </r>
  <r>
    <x v="8"/>
    <x v="0"/>
  </r>
  <r>
    <x v="1"/>
    <x v="1438"/>
  </r>
  <r>
    <x v="8"/>
    <x v="0"/>
  </r>
  <r>
    <x v="1"/>
    <x v="367"/>
  </r>
  <r>
    <x v="8"/>
    <x v="0"/>
  </r>
  <r>
    <x v="1"/>
    <x v="1333"/>
  </r>
  <r>
    <x v="8"/>
    <x v="0"/>
  </r>
  <r>
    <x v="1"/>
    <x v="1702"/>
  </r>
  <r>
    <x v="8"/>
    <x v="0"/>
  </r>
  <r>
    <x v="1"/>
    <x v="1105"/>
  </r>
  <r>
    <x v="8"/>
    <x v="0"/>
  </r>
  <r>
    <x v="1"/>
    <x v="1779"/>
  </r>
  <r>
    <x v="8"/>
    <x v="0"/>
  </r>
  <r>
    <x v="1"/>
    <x v="1471"/>
  </r>
  <r>
    <x v="8"/>
    <x v="0"/>
  </r>
  <r>
    <x v="1"/>
    <x v="1508"/>
  </r>
  <r>
    <x v="8"/>
    <x v="0"/>
  </r>
  <r>
    <x v="1"/>
    <x v="203"/>
  </r>
  <r>
    <x v="8"/>
    <x v="0"/>
  </r>
  <r>
    <x v="1"/>
    <x v="1238"/>
  </r>
  <r>
    <x v="8"/>
    <x v="0"/>
  </r>
  <r>
    <x v="1"/>
    <x v="1220"/>
  </r>
  <r>
    <x v="8"/>
    <x v="0"/>
  </r>
  <r>
    <x v="1"/>
    <x v="1220"/>
  </r>
  <r>
    <x v="1"/>
    <x v="1244"/>
  </r>
  <r>
    <x v="8"/>
    <x v="0"/>
  </r>
  <r>
    <x v="1"/>
    <x v="472"/>
  </r>
  <r>
    <x v="8"/>
    <x v="0"/>
  </r>
  <r>
    <x v="1"/>
    <x v="1614"/>
  </r>
  <r>
    <x v="1"/>
    <x v="1722"/>
  </r>
  <r>
    <x v="1"/>
    <x v="1646"/>
  </r>
  <r>
    <x v="1"/>
    <x v="1593"/>
  </r>
  <r>
    <x v="8"/>
    <x v="0"/>
  </r>
  <r>
    <x v="1"/>
    <x v="1313"/>
  </r>
  <r>
    <x v="8"/>
    <x v="0"/>
  </r>
  <r>
    <x v="1"/>
    <x v="690"/>
  </r>
  <r>
    <x v="8"/>
    <x v="0"/>
  </r>
  <r>
    <x v="1"/>
    <x v="520"/>
  </r>
  <r>
    <x v="8"/>
    <x v="0"/>
  </r>
  <r>
    <x v="1"/>
    <x v="1227"/>
  </r>
  <r>
    <x v="8"/>
    <x v="0"/>
  </r>
  <r>
    <x v="1"/>
    <x v="512"/>
  </r>
  <r>
    <x v="8"/>
    <x v="0"/>
  </r>
  <r>
    <x v="1"/>
    <x v="1087"/>
  </r>
  <r>
    <x v="8"/>
    <x v="0"/>
  </r>
  <r>
    <x v="1"/>
    <x v="1094"/>
  </r>
  <r>
    <x v="8"/>
    <x v="0"/>
  </r>
  <r>
    <x v="8"/>
    <x v="0"/>
  </r>
  <r>
    <x v="1"/>
    <x v="1063"/>
  </r>
  <r>
    <x v="1"/>
    <x v="1198"/>
  </r>
  <r>
    <x v="8"/>
    <x v="0"/>
  </r>
  <r>
    <x v="1"/>
    <x v="1242"/>
  </r>
  <r>
    <x v="8"/>
    <x v="0"/>
  </r>
  <r>
    <x v="1"/>
    <x v="970"/>
  </r>
  <r>
    <x v="8"/>
    <x v="0"/>
  </r>
  <r>
    <x v="1"/>
    <x v="644"/>
  </r>
  <r>
    <x v="8"/>
    <x v="0"/>
  </r>
  <r>
    <x v="1"/>
    <x v="386"/>
  </r>
  <r>
    <x v="8"/>
    <x v="0"/>
  </r>
  <r>
    <x v="1"/>
    <x v="462"/>
  </r>
  <r>
    <x v="1"/>
    <x v="542"/>
  </r>
  <r>
    <x v="8"/>
    <x v="0"/>
  </r>
  <r>
    <x v="1"/>
    <x v="1453"/>
  </r>
  <r>
    <x v="8"/>
    <x v="0"/>
  </r>
  <r>
    <x v="1"/>
    <x v="279"/>
  </r>
  <r>
    <x v="8"/>
    <x v="0"/>
  </r>
  <r>
    <x v="1"/>
    <x v="872"/>
  </r>
  <r>
    <x v="8"/>
    <x v="0"/>
  </r>
  <r>
    <x v="1"/>
    <x v="833"/>
  </r>
  <r>
    <x v="8"/>
    <x v="0"/>
  </r>
  <r>
    <x v="1"/>
    <x v="1401"/>
  </r>
  <r>
    <x v="8"/>
    <x v="0"/>
  </r>
  <r>
    <x v="1"/>
    <x v="1677"/>
  </r>
  <r>
    <x v="8"/>
    <x v="0"/>
  </r>
  <r>
    <x v="5"/>
    <x v="1085"/>
  </r>
  <r>
    <x v="5"/>
    <x v="1112"/>
  </r>
  <r>
    <x v="5"/>
    <x v="1374"/>
  </r>
  <r>
    <x v="5"/>
    <x v="1360"/>
  </r>
  <r>
    <x v="8"/>
    <x v="0"/>
  </r>
  <r>
    <x v="1"/>
    <x v="486"/>
  </r>
  <r>
    <x v="8"/>
    <x v="0"/>
  </r>
  <r>
    <x v="1"/>
    <x v="525"/>
  </r>
  <r>
    <x v="8"/>
    <x v="0"/>
  </r>
  <r>
    <x v="1"/>
    <x v="392"/>
  </r>
  <r>
    <x v="8"/>
    <x v="0"/>
  </r>
  <r>
    <x v="1"/>
    <x v="714"/>
  </r>
  <r>
    <x v="8"/>
    <x v="0"/>
  </r>
  <r>
    <x v="1"/>
    <x v="419"/>
  </r>
  <r>
    <x v="8"/>
    <x v="0"/>
  </r>
  <r>
    <x v="1"/>
    <x v="504"/>
  </r>
  <r>
    <x v="8"/>
    <x v="0"/>
  </r>
  <r>
    <x v="1"/>
    <x v="724"/>
  </r>
  <r>
    <x v="8"/>
    <x v="0"/>
  </r>
  <r>
    <x v="1"/>
    <x v="516"/>
  </r>
  <r>
    <x v="8"/>
    <x v="0"/>
  </r>
  <r>
    <x v="1"/>
    <x v="657"/>
  </r>
  <r>
    <x v="8"/>
    <x v="0"/>
  </r>
  <r>
    <x v="1"/>
    <x v="689"/>
  </r>
  <r>
    <x v="8"/>
    <x v="0"/>
  </r>
  <r>
    <x v="1"/>
    <x v="551"/>
  </r>
  <r>
    <x v="8"/>
    <x v="0"/>
  </r>
  <r>
    <x v="1"/>
    <x v="4"/>
  </r>
  <r>
    <x v="8"/>
    <x v="0"/>
  </r>
  <r>
    <x v="1"/>
    <x v="1583"/>
  </r>
  <r>
    <x v="8"/>
    <x v="0"/>
  </r>
  <r>
    <x v="1"/>
    <x v="900"/>
  </r>
  <r>
    <x v="8"/>
    <x v="0"/>
  </r>
  <r>
    <x v="1"/>
    <x v="276"/>
  </r>
  <r>
    <x v="1"/>
    <x v="99"/>
  </r>
  <r>
    <x v="1"/>
    <x v="110"/>
  </r>
  <r>
    <x v="1"/>
    <x v="101"/>
  </r>
  <r>
    <x v="1"/>
    <x v="120"/>
  </r>
  <r>
    <x v="8"/>
    <x v="0"/>
  </r>
  <r>
    <x v="1"/>
    <x v="1437"/>
  </r>
  <r>
    <x v="8"/>
    <x v="0"/>
  </r>
  <r>
    <x v="0"/>
    <x v="1892"/>
  </r>
  <r>
    <x v="8"/>
    <x v="0"/>
  </r>
  <r>
    <x v="1"/>
    <x v="1767"/>
  </r>
  <r>
    <x v="1"/>
    <x v="1652"/>
  </r>
  <r>
    <x v="8"/>
    <x v="0"/>
  </r>
  <r>
    <x v="5"/>
    <x v="400"/>
  </r>
  <r>
    <x v="8"/>
    <x v="0"/>
  </r>
  <r>
    <x v="5"/>
    <x v="363"/>
  </r>
  <r>
    <x v="8"/>
    <x v="0"/>
  </r>
  <r>
    <x v="1"/>
    <x v="1612"/>
  </r>
  <r>
    <x v="1"/>
    <x v="1694"/>
  </r>
  <r>
    <x v="1"/>
    <x v="1232"/>
  </r>
  <r>
    <x v="8"/>
    <x v="0"/>
  </r>
  <r>
    <x v="1"/>
    <x v="994"/>
  </r>
  <r>
    <x v="8"/>
    <x v="0"/>
  </r>
  <r>
    <x v="1"/>
    <x v="1437"/>
  </r>
  <r>
    <x v="8"/>
    <x v="0"/>
  </r>
  <r>
    <x v="0"/>
    <x v="1892"/>
  </r>
  <r>
    <x v="8"/>
    <x v="0"/>
  </r>
  <r>
    <x v="1"/>
    <x v="659"/>
  </r>
  <r>
    <x v="8"/>
    <x v="0"/>
  </r>
  <r>
    <x v="5"/>
    <x v="363"/>
  </r>
  <r>
    <x v="8"/>
    <x v="0"/>
  </r>
  <r>
    <x v="1"/>
    <x v="1612"/>
  </r>
  <r>
    <x v="1"/>
    <x v="1694"/>
  </r>
  <r>
    <x v="1"/>
    <x v="1232"/>
  </r>
  <r>
    <x v="8"/>
    <x v="0"/>
  </r>
  <r>
    <x v="1"/>
    <x v="994"/>
  </r>
  <r>
    <x v="8"/>
    <x v="0"/>
  </r>
  <r>
    <x v="1"/>
    <x v="1140"/>
  </r>
  <r>
    <x v="8"/>
    <x v="0"/>
  </r>
  <r>
    <x v="5"/>
    <x v="350"/>
  </r>
  <r>
    <x v="5"/>
    <x v="74"/>
  </r>
  <r>
    <x v="5"/>
    <x v="269"/>
  </r>
  <r>
    <x v="5"/>
    <x v="126"/>
  </r>
  <r>
    <x v="5"/>
    <x v="199"/>
  </r>
  <r>
    <x v="8"/>
    <x v="0"/>
  </r>
  <r>
    <x v="0"/>
    <x v="1922"/>
  </r>
  <r>
    <x v="8"/>
    <x v="0"/>
  </r>
  <r>
    <x v="5"/>
    <x v="350"/>
  </r>
  <r>
    <x v="5"/>
    <x v="74"/>
  </r>
  <r>
    <x v="5"/>
    <x v="269"/>
  </r>
  <r>
    <x v="5"/>
    <x v="126"/>
  </r>
  <r>
    <x v="5"/>
    <x v="199"/>
  </r>
  <r>
    <x v="8"/>
    <x v="0"/>
  </r>
  <r>
    <x v="8"/>
    <x v="0"/>
  </r>
  <r>
    <x v="1"/>
    <x v="611"/>
  </r>
  <r>
    <x v="0"/>
    <x v="1948"/>
  </r>
  <r>
    <x v="0"/>
    <x v="1942"/>
  </r>
  <r>
    <x v="0"/>
    <x v="1947"/>
  </r>
  <r>
    <x v="0"/>
    <x v="1949"/>
  </r>
  <r>
    <x v="0"/>
    <x v="1944"/>
  </r>
  <r>
    <x v="0"/>
    <x v="1940"/>
  </r>
  <r>
    <x v="0"/>
    <x v="1939"/>
  </r>
  <r>
    <x v="0"/>
    <x v="1950"/>
  </r>
  <r>
    <x v="8"/>
    <x v="0"/>
  </r>
  <r>
    <x v="5"/>
    <x v="363"/>
  </r>
  <r>
    <x v="8"/>
    <x v="0"/>
  </r>
  <r>
    <x v="1"/>
    <x v="1612"/>
  </r>
  <r>
    <x v="1"/>
    <x v="1694"/>
  </r>
  <r>
    <x v="1"/>
    <x v="1232"/>
  </r>
  <r>
    <x v="8"/>
    <x v="0"/>
  </r>
  <r>
    <x v="1"/>
    <x v="994"/>
  </r>
  <r>
    <x v="8"/>
    <x v="0"/>
  </r>
  <r>
    <x v="1"/>
    <x v="324"/>
  </r>
  <r>
    <x v="8"/>
    <x v="0"/>
  </r>
  <r>
    <x v="5"/>
    <x v="195"/>
  </r>
  <r>
    <x v="5"/>
    <x v="37"/>
  </r>
  <r>
    <x v="6"/>
    <x v="727"/>
  </r>
  <r>
    <x v="8"/>
    <x v="0"/>
  </r>
  <r>
    <x v="1"/>
    <x v="1792"/>
  </r>
  <r>
    <x v="8"/>
    <x v="0"/>
  </r>
  <r>
    <x v="1"/>
    <x v="1386"/>
  </r>
  <r>
    <x v="8"/>
    <x v="0"/>
  </r>
  <r>
    <x v="1"/>
    <x v="1373"/>
  </r>
  <r>
    <x v="8"/>
    <x v="0"/>
  </r>
  <r>
    <x v="5"/>
    <x v="366"/>
  </r>
  <r>
    <x v="8"/>
    <x v="0"/>
  </r>
  <r>
    <x v="1"/>
    <x v="1638"/>
  </r>
  <r>
    <x v="1"/>
    <x v="1050"/>
  </r>
  <r>
    <x v="1"/>
    <x v="1913"/>
  </r>
  <r>
    <x v="8"/>
    <x v="0"/>
  </r>
  <r>
    <x v="5"/>
    <x v="668"/>
  </r>
  <r>
    <x v="8"/>
    <x v="0"/>
  </r>
  <r>
    <x v="1"/>
    <x v="589"/>
  </r>
  <r>
    <x v="8"/>
    <x v="0"/>
  </r>
  <r>
    <x v="6"/>
    <x v="325"/>
  </r>
  <r>
    <x v="8"/>
    <x v="0"/>
  </r>
  <r>
    <x v="5"/>
    <x v="195"/>
  </r>
  <r>
    <x v="5"/>
    <x v="37"/>
  </r>
  <r>
    <x v="6"/>
    <x v="727"/>
  </r>
  <r>
    <x v="8"/>
    <x v="0"/>
  </r>
  <r>
    <x v="1"/>
    <x v="1437"/>
  </r>
  <r>
    <x v="8"/>
    <x v="0"/>
  </r>
  <r>
    <x v="0"/>
    <x v="1892"/>
  </r>
  <r>
    <x v="8"/>
    <x v="0"/>
  </r>
  <r>
    <x v="1"/>
    <x v="518"/>
  </r>
  <r>
    <x v="8"/>
    <x v="0"/>
  </r>
  <r>
    <x v="0"/>
    <x v="2009"/>
  </r>
  <r>
    <x v="0"/>
    <x v="1821"/>
  </r>
  <r>
    <x v="8"/>
    <x v="0"/>
  </r>
  <r>
    <x v="7"/>
    <x v="719"/>
  </r>
  <r>
    <x v="8"/>
    <x v="0"/>
  </r>
  <r>
    <x v="1"/>
    <x v="1437"/>
  </r>
  <r>
    <x v="8"/>
    <x v="0"/>
  </r>
  <r>
    <x v="0"/>
    <x v="1892"/>
  </r>
  <r>
    <x v="8"/>
    <x v="0"/>
  </r>
  <r>
    <x v="1"/>
    <x v="659"/>
  </r>
  <r>
    <x v="8"/>
    <x v="0"/>
  </r>
  <r>
    <x v="1"/>
    <x v="662"/>
  </r>
  <r>
    <x v="8"/>
    <x v="0"/>
  </r>
  <r>
    <x v="1"/>
    <x v="634"/>
  </r>
  <r>
    <x v="8"/>
    <x v="0"/>
  </r>
  <r>
    <x v="0"/>
    <x v="2010"/>
  </r>
  <r>
    <x v="0"/>
    <x v="1831"/>
  </r>
  <r>
    <x v="8"/>
    <x v="0"/>
  </r>
  <r>
    <x v="1"/>
    <x v="554"/>
  </r>
  <r>
    <x v="8"/>
    <x v="0"/>
  </r>
  <r>
    <x v="1"/>
    <x v="423"/>
  </r>
  <r>
    <x v="8"/>
    <x v="0"/>
  </r>
  <r>
    <x v="0"/>
    <x v="1994"/>
  </r>
  <r>
    <x v="8"/>
    <x v="0"/>
  </r>
  <r>
    <x v="1"/>
    <x v="749"/>
  </r>
  <r>
    <x v="1"/>
    <x v="595"/>
  </r>
  <r>
    <x v="1"/>
    <x v="672"/>
  </r>
  <r>
    <x v="1"/>
    <x v="667"/>
  </r>
  <r>
    <x v="1"/>
    <x v="528"/>
  </r>
  <r>
    <x v="8"/>
    <x v="0"/>
  </r>
  <r>
    <x v="0"/>
    <x v="1946"/>
  </r>
  <r>
    <x v="0"/>
    <x v="1945"/>
  </r>
  <r>
    <x v="0"/>
    <x v="1943"/>
  </r>
  <r>
    <x v="0"/>
    <x v="1941"/>
  </r>
  <r>
    <x v="0"/>
    <x v="1911"/>
  </r>
  <r>
    <x v="8"/>
    <x v="0"/>
  </r>
  <r>
    <x v="5"/>
    <x v="69"/>
  </r>
  <r>
    <x v="8"/>
    <x v="0"/>
  </r>
  <r>
    <x v="1"/>
    <x v="634"/>
  </r>
  <r>
    <x v="8"/>
    <x v="0"/>
  </r>
  <r>
    <x v="0"/>
    <x v="2010"/>
  </r>
  <r>
    <x v="0"/>
    <x v="1831"/>
  </r>
  <r>
    <x v="8"/>
    <x v="0"/>
  </r>
  <r>
    <x v="1"/>
    <x v="555"/>
  </r>
  <r>
    <x v="8"/>
    <x v="0"/>
  </r>
  <r>
    <x v="1"/>
    <x v="1427"/>
  </r>
  <r>
    <x v="8"/>
    <x v="0"/>
  </r>
  <r>
    <x v="1"/>
    <x v="1630"/>
  </r>
  <r>
    <x v="8"/>
    <x v="0"/>
  </r>
  <r>
    <x v="1"/>
    <x v="63"/>
  </r>
  <r>
    <x v="8"/>
    <x v="0"/>
  </r>
  <r>
    <x v="1"/>
    <x v="496"/>
  </r>
  <r>
    <x v="8"/>
    <x v="0"/>
  </r>
  <r>
    <x v="1"/>
    <x v="613"/>
  </r>
  <r>
    <x v="8"/>
    <x v="0"/>
  </r>
  <r>
    <x v="1"/>
    <x v="596"/>
  </r>
  <r>
    <x v="8"/>
    <x v="0"/>
  </r>
  <r>
    <x v="1"/>
    <x v="526"/>
  </r>
  <r>
    <x v="8"/>
    <x v="0"/>
  </r>
  <r>
    <x v="1"/>
    <x v="513"/>
  </r>
  <r>
    <x v="8"/>
    <x v="0"/>
  </r>
  <r>
    <x v="1"/>
    <x v="487"/>
  </r>
  <r>
    <x v="8"/>
    <x v="0"/>
  </r>
  <r>
    <x v="1"/>
    <x v="556"/>
  </r>
  <r>
    <x v="8"/>
    <x v="0"/>
  </r>
  <r>
    <x v="1"/>
    <x v="535"/>
  </r>
  <r>
    <x v="8"/>
    <x v="0"/>
  </r>
  <r>
    <x v="1"/>
    <x v="772"/>
  </r>
  <r>
    <x v="8"/>
    <x v="0"/>
  </r>
  <r>
    <x v="1"/>
    <x v="175"/>
  </r>
  <r>
    <x v="8"/>
    <x v="0"/>
  </r>
  <r>
    <x v="1"/>
    <x v="196"/>
  </r>
  <r>
    <x v="8"/>
    <x v="0"/>
  </r>
  <r>
    <x v="1"/>
    <x v="541"/>
  </r>
  <r>
    <x v="8"/>
    <x v="0"/>
  </r>
  <r>
    <x v="1"/>
    <x v="360"/>
  </r>
  <r>
    <x v="8"/>
    <x v="0"/>
  </r>
  <r>
    <x v="1"/>
    <x v="1585"/>
  </r>
  <r>
    <x v="8"/>
    <x v="0"/>
  </r>
  <r>
    <x v="5"/>
    <x v="1548"/>
  </r>
  <r>
    <x v="8"/>
    <x v="0"/>
  </r>
  <r>
    <x v="5"/>
    <x v="1469"/>
  </r>
  <r>
    <x v="8"/>
    <x v="0"/>
  </r>
  <r>
    <x v="5"/>
    <x v="1529"/>
  </r>
  <r>
    <x v="8"/>
    <x v="0"/>
  </r>
  <r>
    <x v="5"/>
    <x v="1561"/>
  </r>
  <r>
    <x v="8"/>
    <x v="0"/>
  </r>
  <r>
    <x v="5"/>
    <x v="1537"/>
  </r>
  <r>
    <x v="8"/>
    <x v="0"/>
  </r>
  <r>
    <x v="5"/>
    <x v="1550"/>
  </r>
  <r>
    <x v="8"/>
    <x v="0"/>
  </r>
  <r>
    <x v="5"/>
    <x v="1497"/>
  </r>
  <r>
    <x v="8"/>
    <x v="0"/>
  </r>
  <r>
    <x v="5"/>
    <x v="1504"/>
  </r>
  <r>
    <x v="8"/>
    <x v="0"/>
  </r>
  <r>
    <x v="1"/>
    <x v="1685"/>
  </r>
  <r>
    <x v="8"/>
    <x v="0"/>
  </r>
  <r>
    <x v="4"/>
    <x v="38"/>
  </r>
  <r>
    <x v="8"/>
    <x v="0"/>
  </r>
  <r>
    <x v="4"/>
    <x v="17"/>
  </r>
  <r>
    <x v="8"/>
    <x v="0"/>
  </r>
  <r>
    <x v="2"/>
    <x v="12"/>
  </r>
  <r>
    <x v="8"/>
    <x v="0"/>
  </r>
  <r>
    <x v="1"/>
    <x v="374"/>
  </r>
  <r>
    <x v="8"/>
    <x v="0"/>
  </r>
  <r>
    <x v="5"/>
    <x v="1543"/>
  </r>
  <r>
    <x v="8"/>
    <x v="0"/>
  </r>
  <r>
    <x v="1"/>
    <x v="1968"/>
  </r>
  <r>
    <x v="8"/>
    <x v="0"/>
  </r>
  <r>
    <x v="1"/>
    <x v="1661"/>
  </r>
  <r>
    <x v="1"/>
    <x v="1760"/>
  </r>
  <r>
    <x v="1"/>
    <x v="415"/>
  </r>
  <r>
    <x v="1"/>
    <x v="80"/>
  </r>
  <r>
    <x v="1"/>
    <x v="385"/>
  </r>
  <r>
    <x v="1"/>
    <x v="1225"/>
  </r>
  <r>
    <x v="1"/>
    <x v="29"/>
  </r>
  <r>
    <x v="1"/>
    <x v="29"/>
  </r>
  <r>
    <x v="1"/>
    <x v="863"/>
  </r>
  <r>
    <x v="1"/>
    <x v="1184"/>
  </r>
  <r>
    <x v="1"/>
    <x v="1601"/>
  </r>
  <r>
    <x v="1"/>
    <x v="1532"/>
  </r>
  <r>
    <x v="1"/>
    <x v="1078"/>
  </r>
  <r>
    <x v="1"/>
    <x v="1098"/>
  </r>
  <r>
    <x v="1"/>
    <x v="1645"/>
  </r>
  <r>
    <x v="1"/>
    <x v="1515"/>
  </r>
  <r>
    <x v="1"/>
    <x v="1530"/>
  </r>
  <r>
    <x v="1"/>
    <x v="1560"/>
  </r>
  <r>
    <x v="1"/>
    <x v="355"/>
  </r>
  <r>
    <x v="1"/>
    <x v="1695"/>
  </r>
  <r>
    <x v="1"/>
    <x v="1523"/>
  </r>
  <r>
    <x v="8"/>
    <x v="0"/>
  </r>
  <r>
    <x v="1"/>
    <x v="1439"/>
  </r>
  <r>
    <x v="8"/>
    <x v="0"/>
  </r>
  <r>
    <x v="1"/>
    <x v="1439"/>
  </r>
  <r>
    <x v="8"/>
    <x v="0"/>
  </r>
  <r>
    <x v="1"/>
    <x v="1759"/>
  </r>
  <r>
    <x v="8"/>
    <x v="0"/>
  </r>
  <r>
    <x v="1"/>
    <x v="1756"/>
  </r>
  <r>
    <x v="8"/>
    <x v="0"/>
  </r>
  <r>
    <x v="1"/>
    <x v="1772"/>
  </r>
  <r>
    <x v="8"/>
    <x v="0"/>
  </r>
  <r>
    <x v="1"/>
    <x v="1827"/>
  </r>
  <r>
    <x v="8"/>
    <x v="0"/>
  </r>
  <r>
    <x v="1"/>
    <x v="1777"/>
  </r>
  <r>
    <x v="8"/>
    <x v="0"/>
  </r>
  <r>
    <x v="1"/>
    <x v="1752"/>
  </r>
  <r>
    <x v="8"/>
    <x v="0"/>
  </r>
  <r>
    <x v="1"/>
    <x v="1857"/>
  </r>
  <r>
    <x v="8"/>
    <x v="0"/>
  </r>
  <r>
    <x v="1"/>
    <x v="1757"/>
  </r>
  <r>
    <x v="8"/>
    <x v="0"/>
  </r>
  <r>
    <x v="1"/>
    <x v="144"/>
  </r>
  <r>
    <x v="8"/>
    <x v="0"/>
  </r>
  <r>
    <x v="1"/>
    <x v="722"/>
  </r>
  <r>
    <x v="8"/>
    <x v="0"/>
  </r>
  <r>
    <x v="1"/>
    <x v="1628"/>
  </r>
  <r>
    <x v="1"/>
    <x v="1635"/>
  </r>
  <r>
    <x v="8"/>
    <x v="0"/>
  </r>
  <r>
    <x v="1"/>
    <x v="346"/>
  </r>
  <r>
    <x v="1"/>
    <x v="303"/>
  </r>
  <r>
    <x v="1"/>
    <x v="298"/>
  </r>
  <r>
    <x v="1"/>
    <x v="301"/>
  </r>
  <r>
    <x v="1"/>
    <x v="332"/>
  </r>
  <r>
    <x v="1"/>
    <x v="345"/>
  </r>
  <r>
    <x v="1"/>
    <x v="319"/>
  </r>
  <r>
    <x v="1"/>
    <x v="300"/>
  </r>
  <r>
    <x v="1"/>
    <x v="351"/>
  </r>
  <r>
    <x v="1"/>
    <x v="352"/>
  </r>
  <r>
    <x v="1"/>
    <x v="347"/>
  </r>
  <r>
    <x v="1"/>
    <x v="344"/>
  </r>
  <r>
    <x v="1"/>
    <x v="217"/>
  </r>
  <r>
    <x v="1"/>
    <x v="40"/>
  </r>
  <r>
    <x v="8"/>
    <x v="0"/>
  </r>
  <r>
    <x v="1"/>
    <x v="788"/>
  </r>
  <r>
    <x v="8"/>
    <x v="0"/>
  </r>
  <r>
    <x v="1"/>
    <x v="1567"/>
  </r>
  <r>
    <x v="8"/>
    <x v="0"/>
  </r>
  <r>
    <x v="4"/>
    <x v="1514"/>
  </r>
  <r>
    <x v="8"/>
    <x v="0"/>
  </r>
  <r>
    <x v="1"/>
    <x v="914"/>
  </r>
  <r>
    <x v="1"/>
    <x v="1735"/>
  </r>
  <r>
    <x v="1"/>
    <x v="1587"/>
  </r>
  <r>
    <x v="8"/>
    <x v="0"/>
  </r>
  <r>
    <x v="1"/>
    <x v="1737"/>
  </r>
  <r>
    <x v="8"/>
    <x v="0"/>
  </r>
  <r>
    <x v="1"/>
    <x v="1873"/>
  </r>
  <r>
    <x v="8"/>
    <x v="0"/>
  </r>
  <r>
    <x v="1"/>
    <x v="1982"/>
  </r>
  <r>
    <x v="8"/>
    <x v="0"/>
  </r>
  <r>
    <x v="0"/>
    <x v="710"/>
  </r>
  <r>
    <x v="0"/>
    <x v="751"/>
  </r>
  <r>
    <x v="0"/>
    <x v="995"/>
  </r>
  <r>
    <x v="0"/>
    <x v="229"/>
  </r>
  <r>
    <x v="0"/>
    <x v="185"/>
  </r>
  <r>
    <x v="0"/>
    <x v="1030"/>
  </r>
  <r>
    <x v="0"/>
    <x v="85"/>
  </r>
  <r>
    <x v="0"/>
    <x v="915"/>
  </r>
  <r>
    <x v="8"/>
    <x v="0"/>
  </r>
  <r>
    <x v="4"/>
    <x v="743"/>
  </r>
  <r>
    <x v="4"/>
    <x v="13"/>
  </r>
  <r>
    <x v="4"/>
    <x v="23"/>
  </r>
  <r>
    <x v="8"/>
    <x v="0"/>
  </r>
  <r>
    <x v="1"/>
    <x v="481"/>
  </r>
  <r>
    <x v="8"/>
    <x v="0"/>
  </r>
  <r>
    <x v="1"/>
    <x v="349"/>
  </r>
  <r>
    <x v="8"/>
    <x v="0"/>
  </r>
  <r>
    <x v="1"/>
    <x v="455"/>
  </r>
  <r>
    <x v="8"/>
    <x v="0"/>
  </r>
  <r>
    <x v="1"/>
    <x v="364"/>
  </r>
  <r>
    <x v="8"/>
    <x v="0"/>
  </r>
  <r>
    <x v="1"/>
    <x v="289"/>
  </r>
  <r>
    <x v="8"/>
    <x v="0"/>
  </r>
  <r>
    <x v="1"/>
    <x v="365"/>
  </r>
  <r>
    <x v="8"/>
    <x v="0"/>
  </r>
  <r>
    <x v="1"/>
    <x v="615"/>
  </r>
  <r>
    <x v="8"/>
    <x v="0"/>
  </r>
  <r>
    <x v="1"/>
    <x v="473"/>
  </r>
  <r>
    <x v="8"/>
    <x v="0"/>
  </r>
  <r>
    <x v="1"/>
    <x v="1329"/>
  </r>
  <r>
    <x v="1"/>
    <x v="1629"/>
  </r>
  <r>
    <x v="1"/>
    <x v="1852"/>
  </r>
  <r>
    <x v="1"/>
    <x v="1746"/>
  </r>
  <r>
    <x v="1"/>
    <x v="1697"/>
  </r>
  <r>
    <x v="1"/>
    <x v="1623"/>
  </r>
  <r>
    <x v="8"/>
    <x v="0"/>
  </r>
  <r>
    <x v="1"/>
    <x v="1665"/>
  </r>
  <r>
    <x v="1"/>
    <x v="1749"/>
  </r>
  <r>
    <x v="1"/>
    <x v="1623"/>
  </r>
  <r>
    <x v="1"/>
    <x v="1432"/>
  </r>
  <r>
    <x v="8"/>
    <x v="0"/>
  </r>
  <r>
    <x v="1"/>
    <x v="1623"/>
  </r>
  <r>
    <x v="1"/>
    <x v="1596"/>
  </r>
  <r>
    <x v="1"/>
    <x v="1596"/>
  </r>
  <r>
    <x v="1"/>
    <x v="1359"/>
  </r>
  <r>
    <x v="1"/>
    <x v="1277"/>
  </r>
  <r>
    <x v="1"/>
    <x v="1748"/>
  </r>
  <r>
    <x v="8"/>
    <x v="0"/>
  </r>
  <r>
    <x v="1"/>
    <x v="1596"/>
  </r>
  <r>
    <x v="1"/>
    <x v="1746"/>
  </r>
  <r>
    <x v="1"/>
    <x v="1251"/>
  </r>
  <r>
    <x v="1"/>
    <x v="1697"/>
  </r>
  <r>
    <x v="1"/>
    <x v="1707"/>
  </r>
  <r>
    <x v="8"/>
    <x v="0"/>
  </r>
  <r>
    <x v="1"/>
    <x v="1596"/>
  </r>
  <r>
    <x v="1"/>
    <x v="1746"/>
  </r>
  <r>
    <x v="1"/>
    <x v="1251"/>
  </r>
  <r>
    <x v="1"/>
    <x v="1697"/>
  </r>
  <r>
    <x v="1"/>
    <x v="1707"/>
  </r>
  <r>
    <x v="8"/>
    <x v="0"/>
  </r>
  <r>
    <x v="1"/>
    <x v="1432"/>
  </r>
  <r>
    <x v="1"/>
    <x v="1665"/>
  </r>
  <r>
    <x v="1"/>
    <x v="1749"/>
  </r>
  <r>
    <x v="1"/>
    <x v="1562"/>
  </r>
  <r>
    <x v="1"/>
    <x v="713"/>
  </r>
  <r>
    <x v="1"/>
    <x v="1623"/>
  </r>
  <r>
    <x v="1"/>
    <x v="1668"/>
  </r>
  <r>
    <x v="8"/>
    <x v="0"/>
  </r>
  <r>
    <x v="8"/>
    <x v="0"/>
  </r>
  <r>
    <x v="1"/>
    <x v="1778"/>
  </r>
  <r>
    <x v="1"/>
    <x v="1623"/>
  </r>
  <r>
    <x v="1"/>
    <x v="1287"/>
  </r>
  <r>
    <x v="1"/>
    <x v="1629"/>
  </r>
  <r>
    <x v="1"/>
    <x v="1746"/>
  </r>
  <r>
    <x v="1"/>
    <x v="1552"/>
  </r>
  <r>
    <x v="1"/>
    <x v="1547"/>
  </r>
  <r>
    <x v="8"/>
    <x v="0"/>
  </r>
  <r>
    <x v="1"/>
    <x v="1746"/>
  </r>
  <r>
    <x v="1"/>
    <x v="949"/>
  </r>
  <r>
    <x v="1"/>
    <x v="1554"/>
  </r>
  <r>
    <x v="1"/>
    <x v="1555"/>
  </r>
  <r>
    <x v="8"/>
    <x v="0"/>
  </r>
  <r>
    <x v="1"/>
    <x v="1707"/>
  </r>
  <r>
    <x v="1"/>
    <x v="608"/>
  </r>
  <r>
    <x v="1"/>
    <x v="1390"/>
  </r>
  <r>
    <x v="8"/>
    <x v="0"/>
  </r>
  <r>
    <x v="1"/>
    <x v="1763"/>
  </r>
  <r>
    <x v="1"/>
    <x v="1692"/>
  </r>
  <r>
    <x v="1"/>
    <x v="1749"/>
  </r>
  <r>
    <x v="8"/>
    <x v="0"/>
  </r>
  <r>
    <x v="1"/>
    <x v="1778"/>
  </r>
  <r>
    <x v="1"/>
    <x v="1810"/>
  </r>
  <r>
    <x v="1"/>
    <x v="418"/>
  </r>
  <r>
    <x v="1"/>
    <x v="1145"/>
  </r>
  <r>
    <x v="8"/>
    <x v="0"/>
  </r>
  <r>
    <x v="1"/>
    <x v="1432"/>
  </r>
  <r>
    <x v="1"/>
    <x v="1764"/>
  </r>
  <r>
    <x v="1"/>
    <x v="1691"/>
  </r>
  <r>
    <x v="1"/>
    <x v="1749"/>
  </r>
  <r>
    <x v="1"/>
    <x v="1535"/>
  </r>
  <r>
    <x v="1"/>
    <x v="1697"/>
  </r>
  <r>
    <x v="1"/>
    <x v="1565"/>
  </r>
  <r>
    <x v="8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4" firstHeaderRow="1" firstDataRow="2" firstDataCol="1"/>
  <pivotFields count="2">
    <pivotField axis="axisRow" showAll="0" defaultSubtotal="0" compact="0" outline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howAll="0" compact="0" outline="0"/>
  </pivotFields>
  <rowFields count="1">
    <field x="0"/>
  </rowFields>
  <colFields count="1">
    <field x="-2"/>
  </colFields>
  <dataFields count="2">
    <dataField fld="1" subtotal="sum"/>
    <dataField fld="1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7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63.18"/>
    <col collapsed="false" customWidth="true" hidden="false" outlineLevel="0" max="2" min="2" style="0" width="185.67"/>
    <col collapsed="false" customWidth="true" hidden="false" outlineLevel="0" max="3" min="3" style="0" width="39.5"/>
    <col collapsed="false" customWidth="true" hidden="false" outlineLevel="0" max="4" min="4" style="0" width="11.85"/>
    <col collapsed="false" customWidth="true" hidden="false" outlineLevel="0" max="5" min="5" style="0" width="63.4"/>
    <col collapsed="false" customWidth="true" hidden="false" outlineLevel="0" max="6" min="6" style="0" width="11.1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1" t="s">
        <v>8</v>
      </c>
      <c r="D2" s="0" t="s">
        <v>9</v>
      </c>
      <c r="E2" s="0" t="s">
        <v>10</v>
      </c>
      <c r="F2" s="0" t="n">
        <v>4456332</v>
      </c>
    </row>
    <row r="3" customFormat="false" ht="12.8" hidden="false" customHeight="false" outlineLevel="0" collapsed="false">
      <c r="A3" s="0" t="s">
        <v>6</v>
      </c>
      <c r="B3" s="0" t="s">
        <v>11</v>
      </c>
      <c r="C3" s="1" t="s">
        <v>12</v>
      </c>
      <c r="D3" s="0" t="s">
        <v>13</v>
      </c>
      <c r="E3" s="0" t="s">
        <v>14</v>
      </c>
      <c r="F3" s="0" t="n">
        <v>1748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1" t="s">
        <v>17</v>
      </c>
      <c r="D4" s="0" t="s">
        <v>18</v>
      </c>
      <c r="E4" s="0" t="s">
        <v>10</v>
      </c>
      <c r="F4" s="0" t="n">
        <v>6422997</v>
      </c>
    </row>
    <row r="5" customFormat="false" ht="12.8" hidden="false" customHeight="false" outlineLevel="0" collapsed="false">
      <c r="A5" s="0" t="s">
        <v>15</v>
      </c>
      <c r="B5" s="0" t="s">
        <v>11</v>
      </c>
      <c r="C5" s="1" t="s">
        <v>19</v>
      </c>
      <c r="D5" s="0" t="s">
        <v>20</v>
      </c>
      <c r="E5" s="0" t="s">
        <v>14</v>
      </c>
      <c r="F5" s="0" t="n">
        <v>1748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1" t="s">
        <v>23</v>
      </c>
      <c r="D6" s="0" t="s">
        <v>24</v>
      </c>
      <c r="E6" s="0" t="s">
        <v>10</v>
      </c>
      <c r="F6" s="0" t="n">
        <v>4528648</v>
      </c>
    </row>
    <row r="7" customFormat="false" ht="12.8" hidden="false" customHeight="false" outlineLevel="0" collapsed="false">
      <c r="A7" s="0" t="s">
        <v>21</v>
      </c>
      <c r="B7" s="0" t="s">
        <v>11</v>
      </c>
      <c r="C7" s="1" t="s">
        <v>25</v>
      </c>
      <c r="D7" s="0" t="s">
        <v>26</v>
      </c>
      <c r="E7" s="0" t="s">
        <v>14</v>
      </c>
      <c r="F7" s="0" t="n">
        <v>1748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1" t="s">
        <v>29</v>
      </c>
      <c r="D8" s="0" t="s">
        <v>30</v>
      </c>
      <c r="E8" s="0" t="s">
        <v>10</v>
      </c>
      <c r="F8" s="0" t="n">
        <v>2765393</v>
      </c>
    </row>
    <row r="9" customFormat="false" ht="12.8" hidden="false" customHeight="false" outlineLevel="0" collapsed="false">
      <c r="A9" s="0" t="s">
        <v>27</v>
      </c>
      <c r="B9" s="0" t="s">
        <v>11</v>
      </c>
      <c r="C9" s="1" t="s">
        <v>31</v>
      </c>
      <c r="D9" s="0" t="s">
        <v>32</v>
      </c>
      <c r="E9" s="0" t="s">
        <v>14</v>
      </c>
      <c r="F9" s="0" t="n">
        <v>1748</v>
      </c>
    </row>
    <row r="10" customFormat="false" ht="12.8" hidden="false" customHeight="false" outlineLevel="0" collapsed="false">
      <c r="A10" s="0" t="s">
        <v>33</v>
      </c>
      <c r="B10" s="0" t="s">
        <v>34</v>
      </c>
      <c r="C10" s="1" t="s">
        <v>35</v>
      </c>
      <c r="D10" s="0" t="s">
        <v>36</v>
      </c>
      <c r="E10" s="0" t="s">
        <v>10</v>
      </c>
      <c r="F10" s="0" t="n">
        <v>2153227</v>
      </c>
    </row>
    <row r="11" customFormat="false" ht="12.8" hidden="false" customHeight="false" outlineLevel="0" collapsed="false">
      <c r="A11" s="0" t="s">
        <v>33</v>
      </c>
      <c r="B11" s="0" t="s">
        <v>11</v>
      </c>
      <c r="C11" s="1" t="s">
        <v>37</v>
      </c>
      <c r="D11" s="0" t="s">
        <v>38</v>
      </c>
      <c r="E11" s="0" t="s">
        <v>14</v>
      </c>
      <c r="F11" s="0" t="n">
        <v>1748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1" t="s">
        <v>41</v>
      </c>
      <c r="D12" s="0" t="s">
        <v>42</v>
      </c>
      <c r="E12" s="0" t="s">
        <v>10</v>
      </c>
      <c r="F12" s="0" t="n">
        <v>6138879</v>
      </c>
    </row>
    <row r="13" customFormat="false" ht="12.8" hidden="false" customHeight="false" outlineLevel="0" collapsed="false">
      <c r="A13" s="0" t="s">
        <v>39</v>
      </c>
      <c r="B13" s="0" t="s">
        <v>11</v>
      </c>
      <c r="C13" s="1" t="s">
        <v>43</v>
      </c>
      <c r="D13" s="1" t="s">
        <v>44</v>
      </c>
      <c r="E13" s="0" t="s">
        <v>14</v>
      </c>
      <c r="F13" s="0" t="n">
        <v>1748</v>
      </c>
    </row>
    <row r="14" customFormat="false" ht="12.8" hidden="false" customHeight="false" outlineLevel="0" collapsed="false">
      <c r="A14" s="0" t="s">
        <v>45</v>
      </c>
      <c r="B14" s="0" t="s">
        <v>46</v>
      </c>
      <c r="C14" s="1" t="s">
        <v>47</v>
      </c>
      <c r="D14" s="0" t="s">
        <v>48</v>
      </c>
      <c r="E14" s="0" t="s">
        <v>10</v>
      </c>
      <c r="F14" s="0" t="n">
        <v>4897567</v>
      </c>
    </row>
    <row r="15" customFormat="false" ht="12.8" hidden="false" customHeight="false" outlineLevel="0" collapsed="false">
      <c r="A15" s="0" t="s">
        <v>45</v>
      </c>
      <c r="B15" s="0" t="s">
        <v>11</v>
      </c>
      <c r="C15" s="1" t="s">
        <v>49</v>
      </c>
      <c r="D15" s="0" t="s">
        <v>50</v>
      </c>
      <c r="E15" s="0" t="s">
        <v>14</v>
      </c>
      <c r="F15" s="0" t="n">
        <v>1748</v>
      </c>
    </row>
    <row r="16" customFormat="false" ht="12.8" hidden="false" customHeight="false" outlineLevel="0" collapsed="false">
      <c r="A16" s="0" t="s">
        <v>51</v>
      </c>
      <c r="B16" s="0" t="s">
        <v>52</v>
      </c>
      <c r="C16" s="1" t="s">
        <v>53</v>
      </c>
      <c r="D16" s="0" t="s">
        <v>54</v>
      </c>
      <c r="E16" s="0" t="s">
        <v>10</v>
      </c>
      <c r="F16" s="0" t="n">
        <v>5405576</v>
      </c>
    </row>
    <row r="17" customFormat="false" ht="12.8" hidden="false" customHeight="false" outlineLevel="0" collapsed="false">
      <c r="A17" s="0" t="s">
        <v>51</v>
      </c>
      <c r="B17" s="0" t="s">
        <v>11</v>
      </c>
      <c r="C17" s="1" t="s">
        <v>55</v>
      </c>
      <c r="D17" s="0" t="s">
        <v>56</v>
      </c>
      <c r="E17" s="0" t="s">
        <v>14</v>
      </c>
      <c r="F17" s="0" t="n">
        <v>1748</v>
      </c>
    </row>
    <row r="18" customFormat="false" ht="12.8" hidden="false" customHeight="false" outlineLevel="0" collapsed="false">
      <c r="A18" s="0" t="s">
        <v>57</v>
      </c>
      <c r="B18" s="0" t="s">
        <v>58</v>
      </c>
      <c r="C18" s="1" t="s">
        <v>59</v>
      </c>
      <c r="D18" s="0" t="s">
        <v>60</v>
      </c>
      <c r="E18" s="0" t="s">
        <v>10</v>
      </c>
      <c r="F18" s="0" t="n">
        <v>4586619</v>
      </c>
    </row>
    <row r="19" customFormat="false" ht="12.8" hidden="false" customHeight="false" outlineLevel="0" collapsed="false">
      <c r="A19" s="0" t="s">
        <v>57</v>
      </c>
      <c r="B19" s="0" t="s">
        <v>11</v>
      </c>
      <c r="C19" s="1" t="s">
        <v>61</v>
      </c>
      <c r="D19" s="0" t="s">
        <v>62</v>
      </c>
      <c r="E19" s="0" t="s">
        <v>14</v>
      </c>
      <c r="F19" s="0" t="n">
        <v>1748</v>
      </c>
    </row>
    <row r="20" customFormat="false" ht="12.8" hidden="false" customHeight="false" outlineLevel="0" collapsed="false">
      <c r="A20" s="0" t="s">
        <v>63</v>
      </c>
      <c r="B20" s="0" t="s">
        <v>64</v>
      </c>
      <c r="C20" s="1" t="s">
        <v>65</v>
      </c>
      <c r="D20" s="0" t="s">
        <v>66</v>
      </c>
      <c r="E20" s="0" t="s">
        <v>10</v>
      </c>
      <c r="F20" s="0" t="n">
        <v>4521562</v>
      </c>
    </row>
    <row r="21" customFormat="false" ht="12.8" hidden="false" customHeight="false" outlineLevel="0" collapsed="false">
      <c r="A21" s="0" t="s">
        <v>63</v>
      </c>
      <c r="B21" s="0" t="s">
        <v>11</v>
      </c>
      <c r="C21" s="1" t="s">
        <v>67</v>
      </c>
      <c r="D21" s="0" t="s">
        <v>68</v>
      </c>
      <c r="E21" s="0" t="s">
        <v>14</v>
      </c>
      <c r="F21" s="0" t="n">
        <v>1748</v>
      </c>
    </row>
    <row r="22" customFormat="false" ht="12.8" hidden="false" customHeight="false" outlineLevel="0" collapsed="false">
      <c r="A22" s="0" t="s">
        <v>69</v>
      </c>
      <c r="B22" s="0" t="s">
        <v>70</v>
      </c>
      <c r="C22" s="1" t="s">
        <v>71</v>
      </c>
      <c r="D22" s="0" t="s">
        <v>72</v>
      </c>
      <c r="E22" s="0" t="s">
        <v>10</v>
      </c>
      <c r="F22" s="0" t="n">
        <v>4209375</v>
      </c>
    </row>
    <row r="23" customFormat="false" ht="12.8" hidden="false" customHeight="false" outlineLevel="0" collapsed="false">
      <c r="A23" s="0" t="s">
        <v>69</v>
      </c>
      <c r="B23" s="0" t="s">
        <v>11</v>
      </c>
      <c r="C23" s="1" t="s">
        <v>73</v>
      </c>
      <c r="D23" s="0" t="s">
        <v>74</v>
      </c>
      <c r="E23" s="0" t="s">
        <v>14</v>
      </c>
      <c r="F23" s="0" t="n">
        <v>1748</v>
      </c>
    </row>
    <row r="24" customFormat="false" ht="12.8" hidden="false" customHeight="false" outlineLevel="0" collapsed="false">
      <c r="A24" s="0" t="s">
        <v>75</v>
      </c>
      <c r="B24" s="0" t="s">
        <v>76</v>
      </c>
      <c r="C24" s="1" t="s">
        <v>77</v>
      </c>
      <c r="D24" s="0" t="s">
        <v>78</v>
      </c>
      <c r="E24" s="0" t="s">
        <v>10</v>
      </c>
      <c r="F24" s="0" t="n">
        <v>6063389</v>
      </c>
    </row>
    <row r="25" customFormat="false" ht="12.8" hidden="false" customHeight="false" outlineLevel="0" collapsed="false">
      <c r="A25" s="0" t="s">
        <v>75</v>
      </c>
      <c r="B25" s="0" t="s">
        <v>11</v>
      </c>
      <c r="C25" s="1" t="s">
        <v>79</v>
      </c>
      <c r="D25" s="0" t="s">
        <v>80</v>
      </c>
      <c r="E25" s="0" t="s">
        <v>14</v>
      </c>
      <c r="F25" s="0" t="n">
        <v>1748</v>
      </c>
    </row>
    <row r="26" customFormat="false" ht="12.8" hidden="false" customHeight="false" outlineLevel="0" collapsed="false">
      <c r="A26" s="0" t="s">
        <v>81</v>
      </c>
      <c r="B26" s="0" t="s">
        <v>82</v>
      </c>
      <c r="C26" s="1" t="s">
        <v>83</v>
      </c>
      <c r="D26" s="0" t="s">
        <v>84</v>
      </c>
      <c r="E26" s="0" t="s">
        <v>10</v>
      </c>
      <c r="F26" s="0" t="n">
        <v>1298005</v>
      </c>
    </row>
    <row r="27" customFormat="false" ht="12.8" hidden="false" customHeight="false" outlineLevel="0" collapsed="false">
      <c r="A27" s="0" t="s">
        <v>81</v>
      </c>
      <c r="B27" s="0" t="s">
        <v>11</v>
      </c>
      <c r="C27" s="1" t="s">
        <v>85</v>
      </c>
      <c r="D27" s="0" t="s">
        <v>86</v>
      </c>
      <c r="E27" s="0" t="s">
        <v>14</v>
      </c>
      <c r="F27" s="0" t="n">
        <v>1748</v>
      </c>
    </row>
    <row r="28" customFormat="false" ht="12.8" hidden="false" customHeight="false" outlineLevel="0" collapsed="false">
      <c r="A28" s="0" t="s">
        <v>87</v>
      </c>
      <c r="B28" s="0" t="s">
        <v>88</v>
      </c>
      <c r="C28" s="1" t="s">
        <v>89</v>
      </c>
      <c r="D28" s="0" t="s">
        <v>90</v>
      </c>
      <c r="E28" s="0" t="s">
        <v>10</v>
      </c>
      <c r="F28" s="0" t="n">
        <v>1094800</v>
      </c>
    </row>
    <row r="29" customFormat="false" ht="12.8" hidden="false" customHeight="false" outlineLevel="0" collapsed="false">
      <c r="A29" s="0" t="s">
        <v>87</v>
      </c>
      <c r="B29" s="0" t="s">
        <v>11</v>
      </c>
      <c r="C29" s="1" t="s">
        <v>91</v>
      </c>
      <c r="D29" s="0" t="s">
        <v>92</v>
      </c>
      <c r="E29" s="0" t="s">
        <v>14</v>
      </c>
      <c r="F29" s="0" t="n">
        <v>1748</v>
      </c>
    </row>
    <row r="30" customFormat="false" ht="12.8" hidden="false" customHeight="false" outlineLevel="0" collapsed="false">
      <c r="A30" s="0" t="s">
        <v>93</v>
      </c>
      <c r="B30" s="0" t="s">
        <v>94</v>
      </c>
      <c r="C30" s="1" t="s">
        <v>95</v>
      </c>
      <c r="D30" s="0" t="s">
        <v>96</v>
      </c>
      <c r="E30" s="0" t="s">
        <v>10</v>
      </c>
      <c r="F30" s="0" t="n">
        <v>8183681</v>
      </c>
    </row>
    <row r="31" customFormat="false" ht="12.8" hidden="false" customHeight="false" outlineLevel="0" collapsed="false">
      <c r="A31" s="0" t="s">
        <v>93</v>
      </c>
      <c r="B31" s="0" t="s">
        <v>11</v>
      </c>
      <c r="C31" s="1" t="s">
        <v>97</v>
      </c>
      <c r="D31" s="0" t="s">
        <v>98</v>
      </c>
      <c r="E31" s="0" t="s">
        <v>14</v>
      </c>
      <c r="F31" s="0" t="n">
        <v>1748</v>
      </c>
    </row>
    <row r="32" customFormat="false" ht="12.8" hidden="false" customHeight="false" outlineLevel="0" collapsed="false">
      <c r="A32" s="0" t="s">
        <v>99</v>
      </c>
      <c r="B32" s="0" t="s">
        <v>100</v>
      </c>
      <c r="C32" s="1" t="s">
        <v>101</v>
      </c>
      <c r="D32" s="0" t="s">
        <v>102</v>
      </c>
      <c r="E32" s="0" t="s">
        <v>10</v>
      </c>
      <c r="F32" s="0" t="n">
        <v>13968683</v>
      </c>
    </row>
    <row r="33" customFormat="false" ht="12.8" hidden="false" customHeight="false" outlineLevel="0" collapsed="false">
      <c r="A33" s="0" t="s">
        <v>99</v>
      </c>
      <c r="B33" s="0" t="s">
        <v>11</v>
      </c>
      <c r="C33" s="1" t="s">
        <v>103</v>
      </c>
      <c r="D33" s="0" t="s">
        <v>104</v>
      </c>
      <c r="E33" s="0" t="s">
        <v>14</v>
      </c>
      <c r="F33" s="0" t="n">
        <v>1748</v>
      </c>
    </row>
    <row r="34" customFormat="false" ht="12.8" hidden="false" customHeight="false" outlineLevel="0" collapsed="false">
      <c r="A34" s="0" t="s">
        <v>105</v>
      </c>
      <c r="B34" s="0" t="s">
        <v>106</v>
      </c>
      <c r="C34" s="1" t="s">
        <v>107</v>
      </c>
      <c r="D34" s="0" t="s">
        <v>108</v>
      </c>
      <c r="E34" s="0" t="s">
        <v>10</v>
      </c>
      <c r="F34" s="0" t="n">
        <v>915390</v>
      </c>
    </row>
    <row r="35" customFormat="false" ht="12.8" hidden="false" customHeight="false" outlineLevel="0" collapsed="false">
      <c r="A35" s="0" t="s">
        <v>105</v>
      </c>
      <c r="B35" s="0" t="s">
        <v>11</v>
      </c>
      <c r="C35" s="1" t="s">
        <v>109</v>
      </c>
      <c r="D35" s="0" t="s">
        <v>110</v>
      </c>
      <c r="E35" s="0" t="s">
        <v>14</v>
      </c>
      <c r="F35" s="0" t="n">
        <v>1748</v>
      </c>
    </row>
    <row r="36" customFormat="false" ht="12.8" hidden="false" customHeight="false" outlineLevel="0" collapsed="false">
      <c r="A36" s="0" t="s">
        <v>111</v>
      </c>
      <c r="B36" s="0" t="s">
        <v>112</v>
      </c>
      <c r="C36" s="1" t="s">
        <v>113</v>
      </c>
      <c r="D36" s="0" t="s">
        <v>114</v>
      </c>
      <c r="E36" s="0" t="s">
        <v>10</v>
      </c>
      <c r="F36" s="0" t="n">
        <v>1227531</v>
      </c>
    </row>
    <row r="37" customFormat="false" ht="12.8" hidden="false" customHeight="false" outlineLevel="0" collapsed="false">
      <c r="A37" s="0" t="s">
        <v>111</v>
      </c>
      <c r="B37" s="0" t="s">
        <v>11</v>
      </c>
      <c r="C37" s="1" t="s">
        <v>115</v>
      </c>
      <c r="D37" s="0" t="s">
        <v>116</v>
      </c>
      <c r="E37" s="0" t="s">
        <v>14</v>
      </c>
      <c r="F37" s="0" t="n">
        <v>1748</v>
      </c>
    </row>
    <row r="38" customFormat="false" ht="12.8" hidden="false" customHeight="false" outlineLevel="0" collapsed="false">
      <c r="A38" s="0" t="s">
        <v>117</v>
      </c>
      <c r="B38" s="0" t="s">
        <v>118</v>
      </c>
      <c r="C38" s="1" t="s">
        <v>119</v>
      </c>
      <c r="D38" s="0" t="s">
        <v>120</v>
      </c>
      <c r="E38" s="0" t="s">
        <v>10</v>
      </c>
      <c r="F38" s="0" t="n">
        <v>1284781</v>
      </c>
    </row>
    <row r="39" customFormat="false" ht="12.8" hidden="false" customHeight="false" outlineLevel="0" collapsed="false">
      <c r="A39" s="0" t="s">
        <v>117</v>
      </c>
      <c r="B39" s="0" t="s">
        <v>11</v>
      </c>
      <c r="C39" s="1" t="s">
        <v>121</v>
      </c>
      <c r="D39" s="0" t="s">
        <v>122</v>
      </c>
      <c r="E39" s="0" t="s">
        <v>14</v>
      </c>
      <c r="F39" s="0" t="n">
        <v>1748</v>
      </c>
    </row>
    <row r="40" customFormat="false" ht="12.8" hidden="false" customHeight="false" outlineLevel="0" collapsed="false">
      <c r="A40" s="0" t="s">
        <v>123</v>
      </c>
      <c r="B40" s="0" t="s">
        <v>124</v>
      </c>
      <c r="C40" s="1" t="s">
        <v>125</v>
      </c>
      <c r="D40" s="0" t="s">
        <v>126</v>
      </c>
      <c r="E40" s="0" t="s">
        <v>10</v>
      </c>
      <c r="F40" s="0" t="n">
        <v>1144342</v>
      </c>
    </row>
    <row r="41" customFormat="false" ht="12.8" hidden="false" customHeight="false" outlineLevel="0" collapsed="false">
      <c r="A41" s="0" t="s">
        <v>123</v>
      </c>
      <c r="B41" s="0" t="s">
        <v>11</v>
      </c>
      <c r="C41" s="1" t="s">
        <v>127</v>
      </c>
      <c r="D41" s="0" t="s">
        <v>128</v>
      </c>
      <c r="E41" s="0" t="s">
        <v>14</v>
      </c>
      <c r="F41" s="0" t="n">
        <v>1748</v>
      </c>
    </row>
    <row r="42" customFormat="false" ht="12.8" hidden="false" customHeight="false" outlineLevel="0" collapsed="false">
      <c r="A42" s="0" t="s">
        <v>129</v>
      </c>
      <c r="B42" s="0" t="s">
        <v>130</v>
      </c>
      <c r="C42" s="1" t="s">
        <v>131</v>
      </c>
      <c r="D42" s="0" t="s">
        <v>132</v>
      </c>
      <c r="E42" s="0" t="s">
        <v>10</v>
      </c>
      <c r="F42" s="0" t="n">
        <v>5459074</v>
      </c>
    </row>
    <row r="43" customFormat="false" ht="12.8" hidden="false" customHeight="false" outlineLevel="0" collapsed="false">
      <c r="A43" s="0" t="s">
        <v>129</v>
      </c>
      <c r="B43" s="0" t="s">
        <v>11</v>
      </c>
      <c r="C43" s="1" t="s">
        <v>133</v>
      </c>
      <c r="D43" s="0" t="s">
        <v>134</v>
      </c>
      <c r="E43" s="0" t="s">
        <v>14</v>
      </c>
      <c r="F43" s="0" t="n">
        <v>1748</v>
      </c>
    </row>
    <row r="44" customFormat="false" ht="12.8" hidden="false" customHeight="false" outlineLevel="0" collapsed="false">
      <c r="A44" s="0" t="s">
        <v>135</v>
      </c>
      <c r="B44" s="0" t="s">
        <v>136</v>
      </c>
      <c r="C44" s="1" t="s">
        <v>137</v>
      </c>
      <c r="D44" s="0" t="s">
        <v>138</v>
      </c>
      <c r="E44" s="0" t="s">
        <v>10</v>
      </c>
      <c r="F44" s="0" t="n">
        <v>6681536</v>
      </c>
    </row>
    <row r="45" customFormat="false" ht="12.8" hidden="false" customHeight="false" outlineLevel="0" collapsed="false">
      <c r="A45" s="0" t="s">
        <v>135</v>
      </c>
      <c r="B45" s="0" t="s">
        <v>11</v>
      </c>
      <c r="C45" s="1" t="s">
        <v>139</v>
      </c>
      <c r="D45" s="0" t="s">
        <v>140</v>
      </c>
      <c r="E45" s="0" t="s">
        <v>14</v>
      </c>
      <c r="F45" s="0" t="n">
        <v>1748</v>
      </c>
    </row>
    <row r="46" customFormat="false" ht="12.8" hidden="false" customHeight="false" outlineLevel="0" collapsed="false">
      <c r="A46" s="0" t="s">
        <v>141</v>
      </c>
      <c r="B46" s="0" t="s">
        <v>142</v>
      </c>
      <c r="C46" s="1" t="s">
        <v>143</v>
      </c>
      <c r="D46" s="0" t="s">
        <v>144</v>
      </c>
      <c r="E46" s="0" t="s">
        <v>10</v>
      </c>
      <c r="F46" s="0" t="n">
        <v>5280031</v>
      </c>
    </row>
    <row r="47" customFormat="false" ht="12.8" hidden="false" customHeight="false" outlineLevel="0" collapsed="false">
      <c r="A47" s="0" t="s">
        <v>141</v>
      </c>
      <c r="B47" s="0" t="s">
        <v>11</v>
      </c>
      <c r="C47" s="1" t="s">
        <v>145</v>
      </c>
      <c r="D47" s="0" t="s">
        <v>146</v>
      </c>
      <c r="E47" s="0" t="s">
        <v>14</v>
      </c>
      <c r="F47" s="0" t="n">
        <v>1748</v>
      </c>
    </row>
    <row r="48" customFormat="false" ht="12.8" hidden="false" customHeight="false" outlineLevel="0" collapsed="false">
      <c r="A48" s="0" t="s">
        <v>147</v>
      </c>
      <c r="B48" s="0" t="s">
        <v>148</v>
      </c>
      <c r="C48" s="1" t="s">
        <v>149</v>
      </c>
      <c r="D48" s="0" t="s">
        <v>150</v>
      </c>
      <c r="E48" s="0" t="s">
        <v>10</v>
      </c>
      <c r="F48" s="0" t="n">
        <v>2069356</v>
      </c>
    </row>
    <row r="49" customFormat="false" ht="12.8" hidden="false" customHeight="false" outlineLevel="0" collapsed="false">
      <c r="A49" s="0" t="s">
        <v>147</v>
      </c>
      <c r="B49" s="0" t="s">
        <v>11</v>
      </c>
      <c r="C49" s="1" t="s">
        <v>151</v>
      </c>
      <c r="D49" s="0" t="s">
        <v>152</v>
      </c>
      <c r="E49" s="0" t="s">
        <v>14</v>
      </c>
      <c r="F49" s="0" t="n">
        <v>1748</v>
      </c>
    </row>
    <row r="50" customFormat="false" ht="12.8" hidden="false" customHeight="false" outlineLevel="0" collapsed="false">
      <c r="A50" s="0" t="s">
        <v>153</v>
      </c>
      <c r="B50" s="0" t="s">
        <v>154</v>
      </c>
      <c r="C50" s="1" t="s">
        <v>155</v>
      </c>
      <c r="D50" s="0" t="s">
        <v>156</v>
      </c>
      <c r="E50" s="0" t="s">
        <v>10</v>
      </c>
      <c r="F50" s="0" t="n">
        <v>12781348</v>
      </c>
    </row>
    <row r="51" customFormat="false" ht="12.8" hidden="false" customHeight="false" outlineLevel="0" collapsed="false">
      <c r="A51" s="0" t="s">
        <v>153</v>
      </c>
      <c r="B51" s="0" t="s">
        <v>11</v>
      </c>
      <c r="C51" s="1" t="s">
        <v>157</v>
      </c>
      <c r="D51" s="0" t="s">
        <v>158</v>
      </c>
      <c r="E51" s="0" t="s">
        <v>14</v>
      </c>
      <c r="F51" s="0" t="n">
        <v>1748</v>
      </c>
    </row>
    <row r="52" customFormat="false" ht="12.8" hidden="false" customHeight="false" outlineLevel="0" collapsed="false">
      <c r="A52" s="0" t="s">
        <v>159</v>
      </c>
      <c r="B52" s="0" t="s">
        <v>160</v>
      </c>
      <c r="C52" s="1" t="s">
        <v>161</v>
      </c>
      <c r="D52" s="0" t="s">
        <v>162</v>
      </c>
      <c r="E52" s="0" t="s">
        <v>10</v>
      </c>
      <c r="F52" s="0" t="n">
        <v>2053638</v>
      </c>
    </row>
    <row r="53" customFormat="false" ht="12.8" hidden="false" customHeight="false" outlineLevel="0" collapsed="false">
      <c r="A53" s="0" t="s">
        <v>159</v>
      </c>
      <c r="B53" s="0" t="s">
        <v>11</v>
      </c>
      <c r="C53" s="1" t="s">
        <v>163</v>
      </c>
      <c r="D53" s="0" t="s">
        <v>164</v>
      </c>
      <c r="E53" s="0" t="s">
        <v>14</v>
      </c>
      <c r="F53" s="0" t="n">
        <v>1748</v>
      </c>
    </row>
    <row r="54" customFormat="false" ht="12.8" hidden="false" customHeight="false" outlineLevel="0" collapsed="false">
      <c r="A54" s="0" t="s">
        <v>165</v>
      </c>
      <c r="B54" s="0" t="s">
        <v>166</v>
      </c>
      <c r="C54" s="1" t="s">
        <v>167</v>
      </c>
      <c r="D54" s="0" t="s">
        <v>168</v>
      </c>
      <c r="E54" s="0" t="s">
        <v>10</v>
      </c>
      <c r="F54" s="0" t="n">
        <v>4588723</v>
      </c>
    </row>
    <row r="55" customFormat="false" ht="12.8" hidden="false" customHeight="false" outlineLevel="0" collapsed="false">
      <c r="A55" s="0" t="s">
        <v>165</v>
      </c>
      <c r="B55" s="0" t="s">
        <v>11</v>
      </c>
      <c r="C55" s="1" t="s">
        <v>169</v>
      </c>
      <c r="D55" s="0" t="s">
        <v>170</v>
      </c>
      <c r="E55" s="0" t="s">
        <v>14</v>
      </c>
      <c r="F55" s="0" t="n">
        <v>1748</v>
      </c>
    </row>
    <row r="56" customFormat="false" ht="12.8" hidden="false" customHeight="false" outlineLevel="0" collapsed="false">
      <c r="A56" s="0" t="s">
        <v>165</v>
      </c>
      <c r="B56" s="0" t="s">
        <v>171</v>
      </c>
      <c r="C56" s="1" t="s">
        <v>172</v>
      </c>
      <c r="D56" s="0" t="s">
        <v>173</v>
      </c>
      <c r="E56" s="0" t="s">
        <v>10</v>
      </c>
      <c r="F56" s="0" t="n">
        <v>3085069</v>
      </c>
    </row>
    <row r="57" customFormat="false" ht="12.8" hidden="false" customHeight="false" outlineLevel="0" collapsed="false">
      <c r="A57" s="0" t="s">
        <v>165</v>
      </c>
      <c r="B57" s="0" t="s">
        <v>11</v>
      </c>
      <c r="C57" s="1" t="s">
        <v>174</v>
      </c>
      <c r="D57" s="1" t="s">
        <v>175</v>
      </c>
      <c r="E57" s="0" t="s">
        <v>14</v>
      </c>
      <c r="F57" s="0" t="n">
        <v>1748</v>
      </c>
    </row>
    <row r="58" customFormat="false" ht="12.8" hidden="false" customHeight="false" outlineLevel="0" collapsed="false">
      <c r="A58" s="0" t="s">
        <v>165</v>
      </c>
      <c r="B58" s="0" t="s">
        <v>176</v>
      </c>
      <c r="C58" s="1" t="s">
        <v>177</v>
      </c>
      <c r="D58" s="0" t="s">
        <v>178</v>
      </c>
      <c r="E58" s="0" t="s">
        <v>10</v>
      </c>
      <c r="F58" s="0" t="n">
        <v>4576638</v>
      </c>
    </row>
    <row r="59" customFormat="false" ht="12.8" hidden="false" customHeight="false" outlineLevel="0" collapsed="false">
      <c r="A59" s="0" t="s">
        <v>165</v>
      </c>
      <c r="B59" s="0" t="s">
        <v>11</v>
      </c>
      <c r="C59" s="1" t="s">
        <v>179</v>
      </c>
      <c r="D59" s="0" t="s">
        <v>180</v>
      </c>
      <c r="E59" s="0" t="s">
        <v>14</v>
      </c>
      <c r="F59" s="0" t="n">
        <v>1748</v>
      </c>
    </row>
    <row r="60" customFormat="false" ht="12.8" hidden="false" customHeight="false" outlineLevel="0" collapsed="false">
      <c r="A60" s="0" t="s">
        <v>165</v>
      </c>
      <c r="B60" s="0" t="s">
        <v>181</v>
      </c>
      <c r="C60" s="1" t="s">
        <v>182</v>
      </c>
      <c r="D60" s="0" t="s">
        <v>183</v>
      </c>
      <c r="E60" s="0" t="s">
        <v>10</v>
      </c>
      <c r="F60" s="0" t="n">
        <v>1093593</v>
      </c>
    </row>
    <row r="61" customFormat="false" ht="12.8" hidden="false" customHeight="false" outlineLevel="0" collapsed="false">
      <c r="A61" s="0" t="s">
        <v>165</v>
      </c>
      <c r="B61" s="0" t="s">
        <v>11</v>
      </c>
      <c r="C61" s="1" t="s">
        <v>184</v>
      </c>
      <c r="D61" s="0" t="s">
        <v>185</v>
      </c>
      <c r="E61" s="0" t="s">
        <v>14</v>
      </c>
      <c r="F61" s="0" t="n">
        <v>1748</v>
      </c>
    </row>
    <row r="62" customFormat="false" ht="12.8" hidden="false" customHeight="false" outlineLevel="0" collapsed="false">
      <c r="A62" s="0" t="s">
        <v>165</v>
      </c>
      <c r="B62" s="0" t="s">
        <v>186</v>
      </c>
      <c r="C62" s="1" t="s">
        <v>187</v>
      </c>
      <c r="D62" s="0" t="s">
        <v>188</v>
      </c>
      <c r="E62" s="0" t="s">
        <v>10</v>
      </c>
      <c r="F62" s="0" t="n">
        <v>2780766</v>
      </c>
    </row>
    <row r="63" customFormat="false" ht="12.8" hidden="false" customHeight="false" outlineLevel="0" collapsed="false">
      <c r="A63" s="0" t="s">
        <v>165</v>
      </c>
      <c r="B63" s="0" t="s">
        <v>11</v>
      </c>
      <c r="C63" s="1" t="s">
        <v>189</v>
      </c>
      <c r="D63" s="0" t="s">
        <v>190</v>
      </c>
      <c r="E63" s="0" t="s">
        <v>14</v>
      </c>
      <c r="F63" s="0" t="n">
        <v>1748</v>
      </c>
    </row>
    <row r="64" customFormat="false" ht="12.8" hidden="false" customHeight="false" outlineLevel="0" collapsed="false">
      <c r="A64" s="0" t="s">
        <v>165</v>
      </c>
      <c r="B64" s="0" t="s">
        <v>191</v>
      </c>
      <c r="C64" s="1" t="s">
        <v>192</v>
      </c>
      <c r="D64" s="0" t="s">
        <v>193</v>
      </c>
      <c r="E64" s="0" t="s">
        <v>10</v>
      </c>
      <c r="F64" s="0" t="n">
        <v>3254608</v>
      </c>
    </row>
    <row r="65" customFormat="false" ht="12.8" hidden="false" customHeight="false" outlineLevel="0" collapsed="false">
      <c r="A65" s="0" t="s">
        <v>165</v>
      </c>
      <c r="B65" s="0" t="s">
        <v>11</v>
      </c>
      <c r="C65" s="1" t="s">
        <v>194</v>
      </c>
      <c r="D65" s="0" t="s">
        <v>195</v>
      </c>
      <c r="E65" s="0" t="s">
        <v>14</v>
      </c>
      <c r="F65" s="0" t="n">
        <v>1748</v>
      </c>
    </row>
    <row r="66" customFormat="false" ht="12.8" hidden="false" customHeight="false" outlineLevel="0" collapsed="false">
      <c r="A66" s="0" t="s">
        <v>165</v>
      </c>
      <c r="B66" s="0" t="s">
        <v>196</v>
      </c>
      <c r="C66" s="1" t="s">
        <v>197</v>
      </c>
      <c r="D66" s="0" t="s">
        <v>198</v>
      </c>
      <c r="E66" s="0" t="s">
        <v>10</v>
      </c>
      <c r="F66" s="0" t="n">
        <v>2092683</v>
      </c>
    </row>
    <row r="67" customFormat="false" ht="12.8" hidden="false" customHeight="false" outlineLevel="0" collapsed="false">
      <c r="A67" s="0" t="s">
        <v>165</v>
      </c>
      <c r="B67" s="0" t="s">
        <v>11</v>
      </c>
      <c r="C67" s="1" t="s">
        <v>199</v>
      </c>
      <c r="D67" s="0" t="s">
        <v>200</v>
      </c>
      <c r="E67" s="0" t="s">
        <v>14</v>
      </c>
      <c r="F67" s="0" t="n">
        <v>1748</v>
      </c>
    </row>
    <row r="68" customFormat="false" ht="12.8" hidden="false" customHeight="false" outlineLevel="0" collapsed="false">
      <c r="A68" s="0" t="s">
        <v>165</v>
      </c>
      <c r="B68" s="0" t="s">
        <v>201</v>
      </c>
      <c r="C68" s="1" t="s">
        <v>202</v>
      </c>
      <c r="D68" s="0" t="s">
        <v>203</v>
      </c>
      <c r="E68" s="0" t="s">
        <v>10</v>
      </c>
      <c r="F68" s="0" t="n">
        <v>10676671</v>
      </c>
    </row>
    <row r="69" customFormat="false" ht="12.8" hidden="false" customHeight="false" outlineLevel="0" collapsed="false">
      <c r="A69" s="0" t="s">
        <v>165</v>
      </c>
      <c r="B69" s="0" t="s">
        <v>11</v>
      </c>
      <c r="C69" s="1" t="s">
        <v>204</v>
      </c>
      <c r="D69" s="1" t="s">
        <v>205</v>
      </c>
      <c r="E69" s="0" t="s">
        <v>14</v>
      </c>
      <c r="F69" s="0" t="n">
        <v>1748</v>
      </c>
    </row>
    <row r="70" customFormat="false" ht="12.8" hidden="false" customHeight="false" outlineLevel="0" collapsed="false">
      <c r="A70" s="0" t="s">
        <v>206</v>
      </c>
      <c r="B70" s="0" t="s">
        <v>207</v>
      </c>
      <c r="C70" s="1" t="s">
        <v>208</v>
      </c>
      <c r="D70" s="0" t="s">
        <v>209</v>
      </c>
      <c r="E70" s="0" t="s">
        <v>10</v>
      </c>
      <c r="F70" s="0" t="n">
        <v>393300</v>
      </c>
    </row>
    <row r="71" customFormat="false" ht="12.8" hidden="false" customHeight="false" outlineLevel="0" collapsed="false">
      <c r="A71" s="0" t="s">
        <v>206</v>
      </c>
      <c r="B71" s="0" t="s">
        <v>11</v>
      </c>
      <c r="C71" s="1" t="s">
        <v>210</v>
      </c>
      <c r="D71" s="0" t="s">
        <v>211</v>
      </c>
      <c r="E71" s="0" t="s">
        <v>14</v>
      </c>
      <c r="F71" s="0" t="n">
        <v>1748</v>
      </c>
    </row>
    <row r="72" customFormat="false" ht="12.8" hidden="false" customHeight="false" outlineLevel="0" collapsed="false">
      <c r="A72" s="0" t="s">
        <v>212</v>
      </c>
      <c r="B72" s="0" t="s">
        <v>213</v>
      </c>
      <c r="C72" s="1" t="s">
        <v>214</v>
      </c>
      <c r="D72" s="0" t="s">
        <v>215</v>
      </c>
      <c r="E72" s="0" t="s">
        <v>10</v>
      </c>
      <c r="F72" s="0" t="n">
        <v>3500953</v>
      </c>
    </row>
    <row r="73" customFormat="false" ht="12.8" hidden="false" customHeight="false" outlineLevel="0" collapsed="false">
      <c r="A73" s="0" t="s">
        <v>212</v>
      </c>
      <c r="B73" s="0" t="s">
        <v>11</v>
      </c>
      <c r="C73" s="1" t="s">
        <v>216</v>
      </c>
      <c r="D73" s="0" t="s">
        <v>217</v>
      </c>
      <c r="E73" s="0" t="s">
        <v>14</v>
      </c>
      <c r="F73" s="0" t="n">
        <v>1748</v>
      </c>
    </row>
    <row r="74" customFormat="false" ht="12.8" hidden="false" customHeight="false" outlineLevel="0" collapsed="false">
      <c r="A74" s="0" t="s">
        <v>165</v>
      </c>
      <c r="B74" s="0" t="s">
        <v>218</v>
      </c>
      <c r="C74" s="1" t="s">
        <v>219</v>
      </c>
      <c r="D74" s="0" t="s">
        <v>220</v>
      </c>
      <c r="E74" s="0" t="s">
        <v>10</v>
      </c>
      <c r="F74" s="0" t="n">
        <v>990870</v>
      </c>
    </row>
    <row r="75" customFormat="false" ht="12.8" hidden="false" customHeight="false" outlineLevel="0" collapsed="false">
      <c r="A75" s="0" t="s">
        <v>165</v>
      </c>
      <c r="B75" s="0" t="s">
        <v>11</v>
      </c>
      <c r="C75" s="1" t="s">
        <v>221</v>
      </c>
      <c r="D75" s="1" t="s">
        <v>222</v>
      </c>
      <c r="E75" s="0" t="s">
        <v>14</v>
      </c>
      <c r="F75" s="0" t="n">
        <v>1748</v>
      </c>
    </row>
    <row r="76" customFormat="false" ht="12.8" hidden="false" customHeight="false" outlineLevel="0" collapsed="false">
      <c r="A76" s="0" t="s">
        <v>223</v>
      </c>
      <c r="B76" s="0" t="s">
        <v>224</v>
      </c>
      <c r="C76" s="1" t="s">
        <v>225</v>
      </c>
      <c r="D76" s="0" t="s">
        <v>226</v>
      </c>
      <c r="E76" s="0" t="s">
        <v>10</v>
      </c>
      <c r="F76" s="0" t="n">
        <v>6305755</v>
      </c>
    </row>
    <row r="77" customFormat="false" ht="12.8" hidden="false" customHeight="false" outlineLevel="0" collapsed="false">
      <c r="A77" s="0" t="s">
        <v>223</v>
      </c>
      <c r="B77" s="0" t="s">
        <v>11</v>
      </c>
      <c r="C77" s="1" t="s">
        <v>227</v>
      </c>
      <c r="D77" s="0" t="s">
        <v>228</v>
      </c>
      <c r="E77" s="0" t="s">
        <v>14</v>
      </c>
      <c r="F77" s="0" t="n">
        <v>1748</v>
      </c>
    </row>
    <row r="78" customFormat="false" ht="12.8" hidden="false" customHeight="false" outlineLevel="0" collapsed="false">
      <c r="A78" s="0" t="s">
        <v>229</v>
      </c>
      <c r="B78" s="0" t="s">
        <v>230</v>
      </c>
      <c r="C78" s="1" t="s">
        <v>231</v>
      </c>
      <c r="D78" s="0" t="s">
        <v>232</v>
      </c>
      <c r="E78" s="0" t="s">
        <v>10</v>
      </c>
      <c r="F78" s="0" t="n">
        <v>6404072</v>
      </c>
    </row>
    <row r="79" customFormat="false" ht="12.8" hidden="false" customHeight="false" outlineLevel="0" collapsed="false">
      <c r="A79" s="0" t="s">
        <v>229</v>
      </c>
      <c r="B79" s="0" t="s">
        <v>11</v>
      </c>
      <c r="C79" s="1" t="s">
        <v>233</v>
      </c>
      <c r="D79" s="0" t="s">
        <v>234</v>
      </c>
      <c r="E79" s="0" t="s">
        <v>14</v>
      </c>
      <c r="F79" s="0" t="n">
        <v>1748</v>
      </c>
    </row>
    <row r="80" customFormat="false" ht="12.8" hidden="false" customHeight="false" outlineLevel="0" collapsed="false">
      <c r="A80" s="0" t="s">
        <v>235</v>
      </c>
      <c r="B80" s="0" t="s">
        <v>236</v>
      </c>
      <c r="C80" s="1" t="s">
        <v>237</v>
      </c>
      <c r="D80" s="0" t="s">
        <v>238</v>
      </c>
      <c r="E80" s="0" t="s">
        <v>10</v>
      </c>
      <c r="F80" s="0" t="n">
        <v>4402330</v>
      </c>
    </row>
    <row r="81" customFormat="false" ht="12.8" hidden="false" customHeight="false" outlineLevel="0" collapsed="false">
      <c r="A81" s="0" t="s">
        <v>235</v>
      </c>
      <c r="B81" s="0" t="s">
        <v>11</v>
      </c>
      <c r="C81" s="1" t="s">
        <v>239</v>
      </c>
      <c r="D81" s="0" t="s">
        <v>240</v>
      </c>
      <c r="E81" s="0" t="s">
        <v>14</v>
      </c>
      <c r="F81" s="0" t="n">
        <v>1748</v>
      </c>
    </row>
    <row r="82" customFormat="false" ht="12.8" hidden="false" customHeight="false" outlineLevel="0" collapsed="false">
      <c r="A82" s="0" t="s">
        <v>241</v>
      </c>
      <c r="B82" s="0" t="s">
        <v>242</v>
      </c>
      <c r="C82" s="1" t="s">
        <v>243</v>
      </c>
      <c r="D82" s="0" t="s">
        <v>244</v>
      </c>
      <c r="E82" s="0" t="s">
        <v>10</v>
      </c>
      <c r="F82" s="0" t="n">
        <v>3016172</v>
      </c>
    </row>
    <row r="83" customFormat="false" ht="12.8" hidden="false" customHeight="false" outlineLevel="0" collapsed="false">
      <c r="A83" s="0" t="s">
        <v>241</v>
      </c>
      <c r="B83" s="0" t="s">
        <v>11</v>
      </c>
      <c r="C83" s="1" t="s">
        <v>245</v>
      </c>
      <c r="D83" s="0" t="s">
        <v>246</v>
      </c>
      <c r="E83" s="0" t="s">
        <v>14</v>
      </c>
      <c r="F83" s="0" t="n">
        <v>1748</v>
      </c>
    </row>
    <row r="84" customFormat="false" ht="12.8" hidden="false" customHeight="false" outlineLevel="0" collapsed="false">
      <c r="A84" s="0" t="s">
        <v>247</v>
      </c>
      <c r="B84" s="0" t="s">
        <v>248</v>
      </c>
      <c r="C84" s="1" t="s">
        <v>249</v>
      </c>
      <c r="D84" s="0" t="s">
        <v>250</v>
      </c>
      <c r="E84" s="0" t="s">
        <v>10</v>
      </c>
      <c r="F84" s="0" t="n">
        <v>4960878</v>
      </c>
    </row>
    <row r="85" customFormat="false" ht="12.8" hidden="false" customHeight="false" outlineLevel="0" collapsed="false">
      <c r="A85" s="0" t="s">
        <v>247</v>
      </c>
      <c r="B85" s="0" t="s">
        <v>11</v>
      </c>
      <c r="C85" s="1" t="s">
        <v>251</v>
      </c>
      <c r="D85" s="0" t="s">
        <v>252</v>
      </c>
      <c r="E85" s="0" t="s">
        <v>14</v>
      </c>
      <c r="F85" s="0" t="n">
        <v>1748</v>
      </c>
    </row>
    <row r="86" customFormat="false" ht="12.8" hidden="false" customHeight="false" outlineLevel="0" collapsed="false">
      <c r="A86" s="0" t="s">
        <v>253</v>
      </c>
      <c r="B86" s="0" t="s">
        <v>254</v>
      </c>
      <c r="C86" s="1" t="s">
        <v>255</v>
      </c>
      <c r="D86" s="0" t="s">
        <v>256</v>
      </c>
      <c r="E86" s="0" t="s">
        <v>10</v>
      </c>
      <c r="F86" s="0" t="n">
        <v>2346447</v>
      </c>
    </row>
    <row r="87" customFormat="false" ht="12.8" hidden="false" customHeight="false" outlineLevel="0" collapsed="false">
      <c r="A87" s="0" t="s">
        <v>253</v>
      </c>
      <c r="B87" s="0" t="s">
        <v>11</v>
      </c>
      <c r="C87" s="1" t="s">
        <v>257</v>
      </c>
      <c r="D87" s="0" t="s">
        <v>258</v>
      </c>
      <c r="E87" s="0" t="s">
        <v>14</v>
      </c>
      <c r="F87" s="0" t="n">
        <v>1748</v>
      </c>
    </row>
    <row r="88" customFormat="false" ht="12.8" hidden="false" customHeight="false" outlineLevel="0" collapsed="false">
      <c r="A88" s="0" t="s">
        <v>259</v>
      </c>
      <c r="B88" s="0" t="s">
        <v>11</v>
      </c>
      <c r="C88" s="1" t="s">
        <v>260</v>
      </c>
      <c r="D88" s="0" t="s">
        <v>261</v>
      </c>
      <c r="E88" s="0" t="s">
        <v>14</v>
      </c>
      <c r="F88" s="0" t="n">
        <v>1748</v>
      </c>
    </row>
    <row r="89" customFormat="false" ht="12.8" hidden="false" customHeight="false" outlineLevel="0" collapsed="false">
      <c r="A89" s="0" t="s">
        <v>262</v>
      </c>
      <c r="B89" s="0" t="s">
        <v>11</v>
      </c>
      <c r="C89" s="1" t="s">
        <v>263</v>
      </c>
      <c r="D89" s="0" t="s">
        <v>264</v>
      </c>
      <c r="E89" s="0" t="s">
        <v>14</v>
      </c>
      <c r="F89" s="0" t="n">
        <v>1748</v>
      </c>
    </row>
    <row r="90" customFormat="false" ht="12.8" hidden="false" customHeight="false" outlineLevel="0" collapsed="false">
      <c r="A90" s="0" t="s">
        <v>262</v>
      </c>
      <c r="B90" s="0" t="s">
        <v>265</v>
      </c>
      <c r="C90" s="1" t="s">
        <v>266</v>
      </c>
      <c r="D90" s="0" t="s">
        <v>267</v>
      </c>
      <c r="E90" s="0" t="s">
        <v>10</v>
      </c>
      <c r="F90" s="0" t="n">
        <v>3661707</v>
      </c>
    </row>
    <row r="91" customFormat="false" ht="12.8" hidden="false" customHeight="false" outlineLevel="0" collapsed="false">
      <c r="A91" s="0" t="s">
        <v>268</v>
      </c>
      <c r="B91" s="0" t="s">
        <v>269</v>
      </c>
      <c r="C91" s="1" t="s">
        <v>270</v>
      </c>
      <c r="D91" s="0" t="s">
        <v>271</v>
      </c>
      <c r="E91" s="0" t="s">
        <v>10</v>
      </c>
      <c r="F91" s="0" t="n">
        <v>2751195</v>
      </c>
    </row>
    <row r="92" customFormat="false" ht="12.8" hidden="false" customHeight="false" outlineLevel="0" collapsed="false">
      <c r="A92" s="0" t="s">
        <v>268</v>
      </c>
      <c r="B92" s="0" t="s">
        <v>11</v>
      </c>
      <c r="C92" s="1" t="s">
        <v>272</v>
      </c>
      <c r="D92" s="0" t="s">
        <v>273</v>
      </c>
      <c r="E92" s="0" t="s">
        <v>14</v>
      </c>
      <c r="F92" s="0" t="n">
        <v>1748</v>
      </c>
    </row>
    <row r="93" customFormat="false" ht="12.8" hidden="false" customHeight="false" outlineLevel="0" collapsed="false">
      <c r="A93" s="0" t="s">
        <v>274</v>
      </c>
      <c r="B93" s="0" t="s">
        <v>275</v>
      </c>
      <c r="C93" s="1" t="s">
        <v>276</v>
      </c>
      <c r="D93" s="0" t="s">
        <v>277</v>
      </c>
      <c r="E93" s="0" t="s">
        <v>10</v>
      </c>
      <c r="F93" s="0" t="n">
        <v>3194888</v>
      </c>
    </row>
    <row r="94" customFormat="false" ht="12.8" hidden="false" customHeight="false" outlineLevel="0" collapsed="false">
      <c r="A94" s="0" t="s">
        <v>274</v>
      </c>
      <c r="B94" s="0" t="s">
        <v>11</v>
      </c>
      <c r="C94" s="1" t="s">
        <v>278</v>
      </c>
      <c r="D94" s="0" t="s">
        <v>279</v>
      </c>
      <c r="E94" s="0" t="s">
        <v>14</v>
      </c>
      <c r="F94" s="0" t="n">
        <v>1748</v>
      </c>
    </row>
    <row r="95" customFormat="false" ht="12.8" hidden="false" customHeight="false" outlineLevel="0" collapsed="false">
      <c r="A95" s="0" t="s">
        <v>280</v>
      </c>
      <c r="B95" s="0" t="s">
        <v>281</v>
      </c>
      <c r="C95" s="1" t="s">
        <v>282</v>
      </c>
      <c r="D95" s="0" t="s">
        <v>283</v>
      </c>
      <c r="E95" s="0" t="s">
        <v>10</v>
      </c>
      <c r="F95" s="0" t="n">
        <v>3111066</v>
      </c>
    </row>
    <row r="96" customFormat="false" ht="12.8" hidden="false" customHeight="false" outlineLevel="0" collapsed="false">
      <c r="A96" s="0" t="s">
        <v>280</v>
      </c>
      <c r="B96" s="0" t="s">
        <v>11</v>
      </c>
      <c r="C96" s="1" t="s">
        <v>284</v>
      </c>
      <c r="D96" s="0" t="s">
        <v>285</v>
      </c>
      <c r="E96" s="0" t="s">
        <v>14</v>
      </c>
      <c r="F96" s="0" t="n">
        <v>1748</v>
      </c>
    </row>
    <row r="97" customFormat="false" ht="12.8" hidden="false" customHeight="false" outlineLevel="0" collapsed="false">
      <c r="A97" s="0" t="s">
        <v>286</v>
      </c>
      <c r="B97" s="0" t="s">
        <v>287</v>
      </c>
      <c r="C97" s="1" t="s">
        <v>288</v>
      </c>
      <c r="D97" s="0" t="s">
        <v>289</v>
      </c>
      <c r="E97" s="0" t="s">
        <v>10</v>
      </c>
      <c r="F97" s="0" t="n">
        <v>2673062</v>
      </c>
    </row>
    <row r="98" customFormat="false" ht="12.8" hidden="false" customHeight="false" outlineLevel="0" collapsed="false">
      <c r="A98" s="0" t="s">
        <v>286</v>
      </c>
      <c r="B98" s="0" t="s">
        <v>11</v>
      </c>
      <c r="C98" s="1" t="s">
        <v>290</v>
      </c>
      <c r="D98" s="0" t="s">
        <v>291</v>
      </c>
      <c r="E98" s="0" t="s">
        <v>14</v>
      </c>
      <c r="F98" s="0" t="n">
        <v>1748</v>
      </c>
    </row>
    <row r="99" customFormat="false" ht="12.8" hidden="false" customHeight="false" outlineLevel="0" collapsed="false">
      <c r="A99" s="0" t="s">
        <v>292</v>
      </c>
      <c r="B99" s="0" t="s">
        <v>293</v>
      </c>
      <c r="C99" s="1" t="s">
        <v>294</v>
      </c>
      <c r="D99" s="0" t="s">
        <v>295</v>
      </c>
      <c r="E99" s="0" t="s">
        <v>10</v>
      </c>
      <c r="F99" s="0" t="n">
        <v>3384801</v>
      </c>
    </row>
    <row r="100" customFormat="false" ht="12.8" hidden="false" customHeight="false" outlineLevel="0" collapsed="false">
      <c r="A100" s="0" t="s">
        <v>292</v>
      </c>
      <c r="B100" s="0" t="s">
        <v>11</v>
      </c>
      <c r="C100" s="1" t="s">
        <v>296</v>
      </c>
      <c r="D100" s="0" t="s">
        <v>297</v>
      </c>
      <c r="E100" s="0" t="s">
        <v>14</v>
      </c>
      <c r="F100" s="0" t="n">
        <v>1748</v>
      </c>
    </row>
    <row r="101" customFormat="false" ht="12.8" hidden="false" customHeight="false" outlineLevel="0" collapsed="false">
      <c r="A101" s="0" t="s">
        <v>298</v>
      </c>
      <c r="B101" s="0" t="s">
        <v>11</v>
      </c>
      <c r="C101" s="1" t="s">
        <v>299</v>
      </c>
      <c r="D101" s="1" t="s">
        <v>300</v>
      </c>
      <c r="E101" s="0" t="s">
        <v>14</v>
      </c>
      <c r="F101" s="0" t="n">
        <v>1748</v>
      </c>
    </row>
    <row r="102" customFormat="false" ht="12.8" hidden="false" customHeight="false" outlineLevel="0" collapsed="false">
      <c r="A102" s="0" t="s">
        <v>298</v>
      </c>
      <c r="B102" s="0" t="s">
        <v>301</v>
      </c>
      <c r="C102" s="1" t="s">
        <v>302</v>
      </c>
      <c r="D102" s="0" t="s">
        <v>303</v>
      </c>
      <c r="E102" s="0" t="s">
        <v>10</v>
      </c>
      <c r="F102" s="0" t="n">
        <v>3387472</v>
      </c>
    </row>
    <row r="103" customFormat="false" ht="12.8" hidden="false" customHeight="false" outlineLevel="0" collapsed="false">
      <c r="A103" s="0" t="s">
        <v>304</v>
      </c>
      <c r="B103" s="0" t="s">
        <v>305</v>
      </c>
      <c r="C103" s="1" t="s">
        <v>306</v>
      </c>
      <c r="D103" s="0" t="s">
        <v>307</v>
      </c>
      <c r="E103" s="0" t="s">
        <v>10</v>
      </c>
      <c r="F103" s="0" t="n">
        <v>4253779</v>
      </c>
    </row>
    <row r="104" customFormat="false" ht="12.8" hidden="false" customHeight="false" outlineLevel="0" collapsed="false">
      <c r="A104" s="0" t="s">
        <v>304</v>
      </c>
      <c r="B104" s="0" t="s">
        <v>11</v>
      </c>
      <c r="C104" s="1" t="s">
        <v>308</v>
      </c>
      <c r="D104" s="0" t="s">
        <v>309</v>
      </c>
      <c r="E104" s="0" t="s">
        <v>14</v>
      </c>
      <c r="F104" s="0" t="n">
        <v>1748</v>
      </c>
    </row>
    <row r="105" customFormat="false" ht="12.8" hidden="false" customHeight="false" outlineLevel="0" collapsed="false">
      <c r="A105" s="0" t="s">
        <v>310</v>
      </c>
      <c r="B105" s="0" t="s">
        <v>311</v>
      </c>
      <c r="C105" s="1" t="s">
        <v>312</v>
      </c>
      <c r="D105" s="0" t="s">
        <v>313</v>
      </c>
      <c r="E105" s="0" t="s">
        <v>10</v>
      </c>
      <c r="F105" s="0" t="n">
        <v>3838481</v>
      </c>
    </row>
    <row r="106" customFormat="false" ht="12.8" hidden="false" customHeight="false" outlineLevel="0" collapsed="false">
      <c r="A106" s="0" t="s">
        <v>310</v>
      </c>
      <c r="B106" s="0" t="s">
        <v>11</v>
      </c>
      <c r="C106" s="1" t="s">
        <v>314</v>
      </c>
      <c r="D106" s="0" t="s">
        <v>315</v>
      </c>
      <c r="E106" s="0" t="s">
        <v>14</v>
      </c>
      <c r="F106" s="0" t="n">
        <v>1748</v>
      </c>
    </row>
    <row r="107" customFormat="false" ht="12.8" hidden="false" customHeight="false" outlineLevel="0" collapsed="false">
      <c r="A107" s="0" t="s">
        <v>316</v>
      </c>
      <c r="B107" s="0" t="s">
        <v>317</v>
      </c>
      <c r="C107" s="1" t="s">
        <v>318</v>
      </c>
      <c r="D107" s="0" t="s">
        <v>319</v>
      </c>
      <c r="E107" s="0" t="s">
        <v>10</v>
      </c>
      <c r="F107" s="0" t="n">
        <v>4044068</v>
      </c>
    </row>
    <row r="108" customFormat="false" ht="12.8" hidden="false" customHeight="false" outlineLevel="0" collapsed="false">
      <c r="A108" s="0" t="s">
        <v>316</v>
      </c>
      <c r="B108" s="0" t="s">
        <v>11</v>
      </c>
      <c r="C108" s="1" t="s">
        <v>320</v>
      </c>
      <c r="D108" s="1" t="s">
        <v>321</v>
      </c>
      <c r="E108" s="0" t="s">
        <v>14</v>
      </c>
      <c r="F108" s="0" t="n">
        <v>1748</v>
      </c>
    </row>
    <row r="109" customFormat="false" ht="12.8" hidden="false" customHeight="false" outlineLevel="0" collapsed="false">
      <c r="A109" s="0" t="s">
        <v>322</v>
      </c>
      <c r="B109" s="0" t="s">
        <v>323</v>
      </c>
      <c r="C109" s="1" t="s">
        <v>324</v>
      </c>
      <c r="D109" s="1" t="s">
        <v>325</v>
      </c>
      <c r="E109" s="0" t="s">
        <v>10</v>
      </c>
      <c r="F109" s="0" t="n">
        <v>3102260</v>
      </c>
    </row>
    <row r="110" customFormat="false" ht="12.8" hidden="false" customHeight="false" outlineLevel="0" collapsed="false">
      <c r="A110" s="0" t="s">
        <v>322</v>
      </c>
      <c r="B110" s="0" t="s">
        <v>11</v>
      </c>
      <c r="C110" s="1" t="s">
        <v>326</v>
      </c>
      <c r="D110" s="0" t="s">
        <v>327</v>
      </c>
      <c r="E110" s="0" t="s">
        <v>14</v>
      </c>
      <c r="F110" s="0" t="n">
        <v>1748</v>
      </c>
    </row>
    <row r="111" customFormat="false" ht="12.8" hidden="false" customHeight="false" outlineLevel="0" collapsed="false">
      <c r="A111" s="0" t="s">
        <v>328</v>
      </c>
      <c r="B111" s="0" t="s">
        <v>329</v>
      </c>
      <c r="C111" s="1" t="s">
        <v>330</v>
      </c>
      <c r="D111" s="0" t="s">
        <v>331</v>
      </c>
      <c r="E111" s="0" t="s">
        <v>10</v>
      </c>
      <c r="F111" s="0" t="n">
        <v>3104667</v>
      </c>
    </row>
    <row r="112" customFormat="false" ht="12.8" hidden="false" customHeight="false" outlineLevel="0" collapsed="false">
      <c r="A112" s="0" t="s">
        <v>328</v>
      </c>
      <c r="B112" s="0" t="s">
        <v>11</v>
      </c>
      <c r="C112" s="1" t="s">
        <v>332</v>
      </c>
      <c r="D112" s="0" t="s">
        <v>333</v>
      </c>
      <c r="E112" s="0" t="s">
        <v>14</v>
      </c>
      <c r="F112" s="0" t="n">
        <v>1748</v>
      </c>
    </row>
    <row r="113" customFormat="false" ht="12.8" hidden="false" customHeight="false" outlineLevel="0" collapsed="false">
      <c r="A113" s="0" t="s">
        <v>334</v>
      </c>
      <c r="B113" s="0" t="s">
        <v>335</v>
      </c>
      <c r="C113" s="1" t="s">
        <v>336</v>
      </c>
      <c r="D113" s="0" t="s">
        <v>337</v>
      </c>
      <c r="E113" s="0" t="s">
        <v>10</v>
      </c>
      <c r="F113" s="0" t="n">
        <v>3968008</v>
      </c>
    </row>
    <row r="114" customFormat="false" ht="12.8" hidden="false" customHeight="false" outlineLevel="0" collapsed="false">
      <c r="A114" s="0" t="s">
        <v>334</v>
      </c>
      <c r="B114" s="0" t="s">
        <v>11</v>
      </c>
      <c r="C114" s="1" t="s">
        <v>338</v>
      </c>
      <c r="D114" s="0" t="s">
        <v>339</v>
      </c>
      <c r="E114" s="0" t="s">
        <v>14</v>
      </c>
      <c r="F114" s="0" t="n">
        <v>1748</v>
      </c>
    </row>
    <row r="115" customFormat="false" ht="12.8" hidden="false" customHeight="false" outlineLevel="0" collapsed="false">
      <c r="A115" s="0" t="s">
        <v>340</v>
      </c>
      <c r="B115" s="0" t="s">
        <v>341</v>
      </c>
      <c r="C115" s="1" t="s">
        <v>342</v>
      </c>
      <c r="D115" s="0" t="s">
        <v>343</v>
      </c>
      <c r="E115" s="0" t="s">
        <v>10</v>
      </c>
      <c r="F115" s="0" t="n">
        <v>4589418</v>
      </c>
    </row>
    <row r="116" customFormat="false" ht="12.8" hidden="false" customHeight="false" outlineLevel="0" collapsed="false">
      <c r="A116" s="0" t="s">
        <v>340</v>
      </c>
      <c r="B116" s="0" t="s">
        <v>11</v>
      </c>
      <c r="C116" s="1" t="s">
        <v>344</v>
      </c>
      <c r="D116" s="0" t="s">
        <v>345</v>
      </c>
      <c r="E116" s="0" t="s">
        <v>14</v>
      </c>
      <c r="F116" s="0" t="n">
        <v>1748</v>
      </c>
    </row>
    <row r="117" customFormat="false" ht="12.8" hidden="false" customHeight="false" outlineLevel="0" collapsed="false">
      <c r="A117" s="0" t="s">
        <v>346</v>
      </c>
      <c r="B117" s="0" t="s">
        <v>347</v>
      </c>
      <c r="C117" s="1" t="s">
        <v>348</v>
      </c>
      <c r="D117" s="0" t="s">
        <v>349</v>
      </c>
      <c r="E117" s="0" t="s">
        <v>10</v>
      </c>
      <c r="F117" s="0" t="n">
        <v>3059143</v>
      </c>
    </row>
    <row r="118" customFormat="false" ht="12.8" hidden="false" customHeight="false" outlineLevel="0" collapsed="false">
      <c r="A118" s="0" t="s">
        <v>346</v>
      </c>
      <c r="B118" s="0" t="s">
        <v>11</v>
      </c>
      <c r="C118" s="1" t="s">
        <v>350</v>
      </c>
      <c r="D118" s="0" t="s">
        <v>351</v>
      </c>
      <c r="E118" s="0" t="s">
        <v>14</v>
      </c>
      <c r="F118" s="0" t="n">
        <v>1748</v>
      </c>
    </row>
    <row r="119" customFormat="false" ht="12.8" hidden="false" customHeight="false" outlineLevel="0" collapsed="false">
      <c r="A119" s="0" t="s">
        <v>352</v>
      </c>
      <c r="B119" s="0" t="s">
        <v>353</v>
      </c>
      <c r="C119" s="1" t="s">
        <v>354</v>
      </c>
      <c r="D119" s="0" t="s">
        <v>355</v>
      </c>
      <c r="E119" s="0" t="s">
        <v>10</v>
      </c>
      <c r="F119" s="0" t="n">
        <v>3634163</v>
      </c>
    </row>
    <row r="120" customFormat="false" ht="12.8" hidden="false" customHeight="false" outlineLevel="0" collapsed="false">
      <c r="A120" s="0" t="s">
        <v>352</v>
      </c>
      <c r="B120" s="0" t="s">
        <v>11</v>
      </c>
      <c r="C120" s="1" t="s">
        <v>356</v>
      </c>
      <c r="D120" s="0" t="s">
        <v>357</v>
      </c>
      <c r="E120" s="0" t="s">
        <v>14</v>
      </c>
      <c r="F120" s="0" t="n">
        <v>1748</v>
      </c>
    </row>
    <row r="121" customFormat="false" ht="12.8" hidden="false" customHeight="false" outlineLevel="0" collapsed="false">
      <c r="A121" s="0" t="s">
        <v>358</v>
      </c>
      <c r="B121" s="0" t="s">
        <v>359</v>
      </c>
      <c r="C121" s="1" t="s">
        <v>360</v>
      </c>
      <c r="D121" s="0" t="s">
        <v>361</v>
      </c>
      <c r="E121" s="0" t="s">
        <v>10</v>
      </c>
      <c r="F121" s="0" t="n">
        <v>2490463</v>
      </c>
    </row>
    <row r="122" customFormat="false" ht="12.8" hidden="false" customHeight="false" outlineLevel="0" collapsed="false">
      <c r="A122" s="0" t="s">
        <v>358</v>
      </c>
      <c r="B122" s="0" t="s">
        <v>11</v>
      </c>
      <c r="C122" s="1" t="s">
        <v>362</v>
      </c>
      <c r="D122" s="1" t="s">
        <v>363</v>
      </c>
      <c r="E122" s="0" t="s">
        <v>14</v>
      </c>
      <c r="F122" s="0" t="n">
        <v>1748</v>
      </c>
    </row>
    <row r="123" customFormat="false" ht="12.8" hidden="false" customHeight="false" outlineLevel="0" collapsed="false">
      <c r="A123" s="0" t="s">
        <v>364</v>
      </c>
      <c r="B123" s="0" t="s">
        <v>365</v>
      </c>
      <c r="C123" s="1" t="s">
        <v>366</v>
      </c>
      <c r="D123" s="0" t="s">
        <v>367</v>
      </c>
      <c r="E123" s="0" t="s">
        <v>10</v>
      </c>
      <c r="F123" s="0" t="n">
        <v>3523641</v>
      </c>
    </row>
    <row r="124" customFormat="false" ht="12.8" hidden="false" customHeight="false" outlineLevel="0" collapsed="false">
      <c r="A124" s="0" t="s">
        <v>364</v>
      </c>
      <c r="B124" s="0" t="s">
        <v>11</v>
      </c>
      <c r="C124" s="1" t="s">
        <v>368</v>
      </c>
      <c r="D124" s="0" t="s">
        <v>369</v>
      </c>
      <c r="E124" s="0" t="s">
        <v>14</v>
      </c>
      <c r="F124" s="0" t="n">
        <v>1748</v>
      </c>
    </row>
    <row r="125" customFormat="false" ht="12.8" hidden="false" customHeight="false" outlineLevel="0" collapsed="false">
      <c r="A125" s="0" t="s">
        <v>370</v>
      </c>
      <c r="B125" s="0" t="s">
        <v>371</v>
      </c>
      <c r="C125" s="1" t="s">
        <v>372</v>
      </c>
      <c r="D125" s="0" t="s">
        <v>373</v>
      </c>
      <c r="E125" s="0" t="s">
        <v>10</v>
      </c>
      <c r="F125" s="0" t="n">
        <v>2723934</v>
      </c>
    </row>
    <row r="126" customFormat="false" ht="12.8" hidden="false" customHeight="false" outlineLevel="0" collapsed="false">
      <c r="A126" s="0" t="s">
        <v>370</v>
      </c>
      <c r="B126" s="0" t="s">
        <v>11</v>
      </c>
      <c r="C126" s="1" t="s">
        <v>374</v>
      </c>
      <c r="D126" s="1" t="s">
        <v>375</v>
      </c>
      <c r="E126" s="0" t="s">
        <v>14</v>
      </c>
      <c r="F126" s="0" t="n">
        <v>1748</v>
      </c>
    </row>
    <row r="127" customFormat="false" ht="12.8" hidden="false" customHeight="false" outlineLevel="0" collapsed="false">
      <c r="A127" s="0" t="s">
        <v>376</v>
      </c>
      <c r="B127" s="0" t="s">
        <v>377</v>
      </c>
      <c r="C127" s="1" t="s">
        <v>378</v>
      </c>
      <c r="D127" s="0" t="s">
        <v>379</v>
      </c>
      <c r="E127" s="0" t="s">
        <v>10</v>
      </c>
      <c r="F127" s="0" t="n">
        <v>2773748</v>
      </c>
    </row>
    <row r="128" customFormat="false" ht="12.8" hidden="false" customHeight="false" outlineLevel="0" collapsed="false">
      <c r="A128" s="0" t="s">
        <v>376</v>
      </c>
      <c r="B128" s="0" t="s">
        <v>11</v>
      </c>
      <c r="C128" s="1" t="s">
        <v>380</v>
      </c>
      <c r="D128" s="0" t="s">
        <v>381</v>
      </c>
      <c r="E128" s="0" t="s">
        <v>14</v>
      </c>
      <c r="F128" s="0" t="n">
        <v>1748</v>
      </c>
    </row>
    <row r="129" customFormat="false" ht="12.8" hidden="false" customHeight="false" outlineLevel="0" collapsed="false">
      <c r="A129" s="0" t="s">
        <v>382</v>
      </c>
      <c r="B129" s="0" t="s">
        <v>383</v>
      </c>
      <c r="C129" s="1" t="s">
        <v>384</v>
      </c>
      <c r="D129" s="0" t="s">
        <v>385</v>
      </c>
      <c r="E129" s="0" t="s">
        <v>10</v>
      </c>
      <c r="F129" s="0" t="n">
        <v>2974787</v>
      </c>
    </row>
    <row r="130" customFormat="false" ht="12.8" hidden="false" customHeight="false" outlineLevel="0" collapsed="false">
      <c r="A130" s="0" t="s">
        <v>382</v>
      </c>
      <c r="B130" s="0" t="s">
        <v>11</v>
      </c>
      <c r="C130" s="1" t="s">
        <v>386</v>
      </c>
      <c r="D130" s="0" t="s">
        <v>387</v>
      </c>
      <c r="E130" s="0" t="s">
        <v>14</v>
      </c>
      <c r="F130" s="0" t="n">
        <v>1748</v>
      </c>
    </row>
    <row r="131" customFormat="false" ht="12.8" hidden="false" customHeight="false" outlineLevel="0" collapsed="false">
      <c r="A131" s="0" t="s">
        <v>388</v>
      </c>
      <c r="B131" s="0" t="s">
        <v>389</v>
      </c>
      <c r="C131" s="1" t="s">
        <v>390</v>
      </c>
      <c r="D131" s="1" t="s">
        <v>391</v>
      </c>
      <c r="E131" s="0" t="s">
        <v>10</v>
      </c>
      <c r="F131" s="0" t="n">
        <v>2955181</v>
      </c>
    </row>
    <row r="132" customFormat="false" ht="12.8" hidden="false" customHeight="false" outlineLevel="0" collapsed="false">
      <c r="A132" s="0" t="s">
        <v>388</v>
      </c>
      <c r="B132" s="0" t="s">
        <v>11</v>
      </c>
      <c r="C132" s="1" t="s">
        <v>392</v>
      </c>
      <c r="D132" s="0" t="s">
        <v>393</v>
      </c>
      <c r="E132" s="0" t="s">
        <v>14</v>
      </c>
      <c r="F132" s="0" t="n">
        <v>1748</v>
      </c>
    </row>
    <row r="133" customFormat="false" ht="12.8" hidden="false" customHeight="false" outlineLevel="0" collapsed="false">
      <c r="A133" s="0" t="s">
        <v>394</v>
      </c>
      <c r="B133" s="0" t="s">
        <v>395</v>
      </c>
      <c r="C133" s="1" t="s">
        <v>396</v>
      </c>
      <c r="D133" s="0" t="s">
        <v>397</v>
      </c>
      <c r="E133" s="0" t="s">
        <v>10</v>
      </c>
      <c r="F133" s="0" t="n">
        <v>1473020</v>
      </c>
    </row>
    <row r="134" customFormat="false" ht="12.8" hidden="false" customHeight="false" outlineLevel="0" collapsed="false">
      <c r="A134" s="0" t="s">
        <v>394</v>
      </c>
      <c r="B134" s="0" t="s">
        <v>11</v>
      </c>
      <c r="C134" s="1" t="s">
        <v>398</v>
      </c>
      <c r="D134" s="0" t="s">
        <v>399</v>
      </c>
      <c r="E134" s="0" t="s">
        <v>14</v>
      </c>
      <c r="F134" s="0" t="n">
        <v>1748</v>
      </c>
    </row>
    <row r="135" customFormat="false" ht="12.8" hidden="false" customHeight="false" outlineLevel="0" collapsed="false">
      <c r="A135" s="0" t="s">
        <v>400</v>
      </c>
      <c r="B135" s="0" t="s">
        <v>401</v>
      </c>
      <c r="C135" s="1" t="s">
        <v>402</v>
      </c>
      <c r="D135" s="0" t="s">
        <v>403</v>
      </c>
      <c r="E135" s="0" t="s">
        <v>10</v>
      </c>
      <c r="F135" s="0" t="n">
        <v>1697676</v>
      </c>
    </row>
    <row r="136" customFormat="false" ht="12.8" hidden="false" customHeight="false" outlineLevel="0" collapsed="false">
      <c r="A136" s="0" t="s">
        <v>400</v>
      </c>
      <c r="B136" s="0" t="s">
        <v>11</v>
      </c>
      <c r="C136" s="1" t="s">
        <v>404</v>
      </c>
      <c r="D136" s="0" t="s">
        <v>405</v>
      </c>
      <c r="E136" s="0" t="s">
        <v>14</v>
      </c>
      <c r="F136" s="0" t="n">
        <v>1748</v>
      </c>
    </row>
    <row r="137" customFormat="false" ht="12.8" hidden="false" customHeight="false" outlineLevel="0" collapsed="false">
      <c r="A137" s="0" t="s">
        <v>406</v>
      </c>
      <c r="B137" s="0" t="s">
        <v>407</v>
      </c>
      <c r="C137" s="1" t="s">
        <v>408</v>
      </c>
      <c r="D137" s="0" t="s">
        <v>409</v>
      </c>
      <c r="E137" s="0" t="s">
        <v>10</v>
      </c>
      <c r="F137" s="0" t="n">
        <v>1992106</v>
      </c>
    </row>
    <row r="138" customFormat="false" ht="12.8" hidden="false" customHeight="false" outlineLevel="0" collapsed="false">
      <c r="A138" s="0" t="s">
        <v>406</v>
      </c>
      <c r="B138" s="0" t="s">
        <v>11</v>
      </c>
      <c r="C138" s="1" t="s">
        <v>410</v>
      </c>
      <c r="D138" s="0" t="s">
        <v>411</v>
      </c>
      <c r="E138" s="0" t="s">
        <v>14</v>
      </c>
      <c r="F138" s="0" t="n">
        <v>1748</v>
      </c>
    </row>
    <row r="139" customFormat="false" ht="12.8" hidden="false" customHeight="false" outlineLevel="0" collapsed="false">
      <c r="A139" s="0" t="s">
        <v>412</v>
      </c>
      <c r="B139" s="0" t="s">
        <v>413</v>
      </c>
      <c r="C139" s="1" t="s">
        <v>414</v>
      </c>
      <c r="D139" s="0" t="s">
        <v>415</v>
      </c>
      <c r="E139" s="0" t="s">
        <v>10</v>
      </c>
      <c r="F139" s="0" t="n">
        <v>1351863</v>
      </c>
    </row>
    <row r="140" customFormat="false" ht="12.8" hidden="false" customHeight="false" outlineLevel="0" collapsed="false">
      <c r="A140" s="0" t="s">
        <v>412</v>
      </c>
      <c r="B140" s="0" t="s">
        <v>11</v>
      </c>
      <c r="C140" s="1" t="s">
        <v>416</v>
      </c>
      <c r="D140" s="0" t="s">
        <v>417</v>
      </c>
      <c r="E140" s="0" t="s">
        <v>14</v>
      </c>
      <c r="F140" s="0" t="n">
        <v>1748</v>
      </c>
    </row>
    <row r="141" customFormat="false" ht="12.8" hidden="false" customHeight="false" outlineLevel="0" collapsed="false">
      <c r="A141" s="0" t="s">
        <v>418</v>
      </c>
      <c r="B141" s="0" t="s">
        <v>419</v>
      </c>
      <c r="C141" s="1" t="s">
        <v>420</v>
      </c>
      <c r="D141" s="0" t="s">
        <v>421</v>
      </c>
      <c r="E141" s="0" t="s">
        <v>10</v>
      </c>
      <c r="F141" s="0" t="n">
        <v>2026807</v>
      </c>
    </row>
    <row r="142" customFormat="false" ht="12.8" hidden="false" customHeight="false" outlineLevel="0" collapsed="false">
      <c r="A142" s="0" t="s">
        <v>418</v>
      </c>
      <c r="B142" s="0" t="s">
        <v>11</v>
      </c>
      <c r="C142" s="1" t="s">
        <v>422</v>
      </c>
      <c r="D142" s="0" t="s">
        <v>423</v>
      </c>
      <c r="E142" s="0" t="s">
        <v>14</v>
      </c>
      <c r="F142" s="0" t="n">
        <v>1748</v>
      </c>
    </row>
    <row r="143" customFormat="false" ht="12.8" hidden="false" customHeight="false" outlineLevel="0" collapsed="false">
      <c r="A143" s="0" t="s">
        <v>424</v>
      </c>
      <c r="B143" s="0" t="s">
        <v>425</v>
      </c>
      <c r="C143" s="1" t="s">
        <v>426</v>
      </c>
      <c r="D143" s="0" t="s">
        <v>427</v>
      </c>
      <c r="E143" s="0" t="s">
        <v>10</v>
      </c>
      <c r="F143" s="0" t="n">
        <v>2043790</v>
      </c>
    </row>
    <row r="144" customFormat="false" ht="12.8" hidden="false" customHeight="false" outlineLevel="0" collapsed="false">
      <c r="A144" s="0" t="s">
        <v>424</v>
      </c>
      <c r="B144" s="0" t="s">
        <v>11</v>
      </c>
      <c r="C144" s="1" t="s">
        <v>428</v>
      </c>
      <c r="D144" s="0" t="s">
        <v>429</v>
      </c>
      <c r="E144" s="0" t="s">
        <v>14</v>
      </c>
      <c r="F144" s="0" t="n">
        <v>1748</v>
      </c>
    </row>
    <row r="145" customFormat="false" ht="12.8" hidden="false" customHeight="false" outlineLevel="0" collapsed="false">
      <c r="A145" s="0" t="s">
        <v>430</v>
      </c>
      <c r="B145" s="0" t="s">
        <v>431</v>
      </c>
      <c r="C145" s="1" t="s">
        <v>432</v>
      </c>
      <c r="D145" s="0" t="s">
        <v>433</v>
      </c>
      <c r="E145" s="0" t="s">
        <v>10</v>
      </c>
      <c r="F145" s="0" t="n">
        <v>1901997</v>
      </c>
    </row>
    <row r="146" customFormat="false" ht="12.8" hidden="false" customHeight="false" outlineLevel="0" collapsed="false">
      <c r="A146" s="0" t="s">
        <v>430</v>
      </c>
      <c r="B146" s="0" t="s">
        <v>11</v>
      </c>
      <c r="C146" s="1" t="s">
        <v>434</v>
      </c>
      <c r="D146" s="0" t="s">
        <v>435</v>
      </c>
      <c r="E146" s="0" t="s">
        <v>14</v>
      </c>
      <c r="F146" s="0" t="n">
        <v>1748</v>
      </c>
    </row>
    <row r="147" customFormat="false" ht="12.8" hidden="false" customHeight="false" outlineLevel="0" collapsed="false">
      <c r="A147" s="0" t="s">
        <v>436</v>
      </c>
      <c r="B147" s="0" t="s">
        <v>437</v>
      </c>
      <c r="C147" s="1" t="s">
        <v>438</v>
      </c>
      <c r="D147" s="0" t="s">
        <v>439</v>
      </c>
      <c r="E147" s="0" t="s">
        <v>10</v>
      </c>
      <c r="F147" s="0" t="n">
        <v>2321069</v>
      </c>
    </row>
    <row r="148" customFormat="false" ht="12.8" hidden="false" customHeight="false" outlineLevel="0" collapsed="false">
      <c r="A148" s="0" t="s">
        <v>436</v>
      </c>
      <c r="B148" s="0" t="s">
        <v>11</v>
      </c>
      <c r="C148" s="1" t="s">
        <v>440</v>
      </c>
      <c r="D148" s="0" t="s">
        <v>441</v>
      </c>
      <c r="E148" s="0" t="s">
        <v>14</v>
      </c>
      <c r="F148" s="0" t="n">
        <v>1748</v>
      </c>
    </row>
    <row r="149" customFormat="false" ht="12.8" hidden="false" customHeight="false" outlineLevel="0" collapsed="false">
      <c r="A149" s="0" t="s">
        <v>442</v>
      </c>
      <c r="B149" s="0" t="s">
        <v>443</v>
      </c>
      <c r="C149" s="1" t="s">
        <v>444</v>
      </c>
      <c r="D149" s="0" t="s">
        <v>445</v>
      </c>
      <c r="E149" s="0" t="s">
        <v>10</v>
      </c>
      <c r="F149" s="0" t="n">
        <v>2626089</v>
      </c>
    </row>
    <row r="150" customFormat="false" ht="12.8" hidden="false" customHeight="false" outlineLevel="0" collapsed="false">
      <c r="A150" s="0" t="s">
        <v>442</v>
      </c>
      <c r="B150" s="0" t="s">
        <v>11</v>
      </c>
      <c r="C150" s="1" t="s">
        <v>446</v>
      </c>
      <c r="D150" s="0" t="s">
        <v>447</v>
      </c>
      <c r="E150" s="0" t="s">
        <v>14</v>
      </c>
      <c r="F150" s="0" t="n">
        <v>1748</v>
      </c>
    </row>
    <row r="151" customFormat="false" ht="12.8" hidden="false" customHeight="false" outlineLevel="0" collapsed="false">
      <c r="A151" s="0" t="s">
        <v>448</v>
      </c>
      <c r="B151" s="0" t="s">
        <v>449</v>
      </c>
      <c r="C151" s="1" t="s">
        <v>450</v>
      </c>
      <c r="D151" s="0" t="s">
        <v>451</v>
      </c>
      <c r="E151" s="0" t="s">
        <v>10</v>
      </c>
      <c r="F151" s="0" t="n">
        <v>2469717</v>
      </c>
    </row>
    <row r="152" customFormat="false" ht="12.8" hidden="false" customHeight="false" outlineLevel="0" collapsed="false">
      <c r="A152" s="0" t="s">
        <v>448</v>
      </c>
      <c r="B152" s="0" t="s">
        <v>11</v>
      </c>
      <c r="C152" s="1" t="s">
        <v>452</v>
      </c>
      <c r="D152" s="0" t="s">
        <v>453</v>
      </c>
      <c r="E152" s="0" t="s">
        <v>14</v>
      </c>
      <c r="F152" s="0" t="n">
        <v>1748</v>
      </c>
    </row>
    <row r="153" customFormat="false" ht="12.8" hidden="false" customHeight="false" outlineLevel="0" collapsed="false">
      <c r="A153" s="0" t="s">
        <v>454</v>
      </c>
      <c r="B153" s="0" t="s">
        <v>455</v>
      </c>
      <c r="C153" s="1" t="s">
        <v>456</v>
      </c>
      <c r="D153" s="0" t="s">
        <v>457</v>
      </c>
      <c r="E153" s="0" t="s">
        <v>10</v>
      </c>
      <c r="F153" s="0" t="n">
        <v>851717</v>
      </c>
    </row>
    <row r="154" customFormat="false" ht="12.8" hidden="false" customHeight="false" outlineLevel="0" collapsed="false">
      <c r="A154" s="0" t="s">
        <v>454</v>
      </c>
      <c r="B154" s="0" t="s">
        <v>11</v>
      </c>
      <c r="C154" s="1" t="s">
        <v>458</v>
      </c>
      <c r="D154" s="0" t="s">
        <v>459</v>
      </c>
      <c r="E154" s="0" t="s">
        <v>14</v>
      </c>
      <c r="F154" s="0" t="n">
        <v>1748</v>
      </c>
    </row>
    <row r="155" customFormat="false" ht="12.8" hidden="false" customHeight="false" outlineLevel="0" collapsed="false">
      <c r="A155" s="0" t="s">
        <v>460</v>
      </c>
      <c r="B155" s="0" t="s">
        <v>461</v>
      </c>
      <c r="C155" s="1" t="s">
        <v>462</v>
      </c>
      <c r="D155" s="0" t="s">
        <v>463</v>
      </c>
      <c r="E155" s="0" t="s">
        <v>10</v>
      </c>
      <c r="F155" s="0" t="n">
        <v>839698</v>
      </c>
    </row>
    <row r="156" customFormat="false" ht="12.8" hidden="false" customHeight="false" outlineLevel="0" collapsed="false">
      <c r="A156" s="0" t="s">
        <v>460</v>
      </c>
      <c r="B156" s="0" t="s">
        <v>11</v>
      </c>
      <c r="C156" s="1" t="s">
        <v>464</v>
      </c>
      <c r="D156" s="0" t="s">
        <v>465</v>
      </c>
      <c r="E156" s="0" t="s">
        <v>14</v>
      </c>
      <c r="F156" s="0" t="n">
        <v>1748</v>
      </c>
    </row>
    <row r="157" customFormat="false" ht="12.8" hidden="false" customHeight="false" outlineLevel="0" collapsed="false">
      <c r="A157" s="0" t="s">
        <v>466</v>
      </c>
      <c r="B157" s="0" t="s">
        <v>467</v>
      </c>
      <c r="C157" s="1" t="s">
        <v>468</v>
      </c>
      <c r="D157" s="0" t="s">
        <v>469</v>
      </c>
      <c r="E157" s="0" t="s">
        <v>10</v>
      </c>
      <c r="F157" s="0" t="n">
        <v>550347</v>
      </c>
    </row>
    <row r="158" customFormat="false" ht="12.8" hidden="false" customHeight="false" outlineLevel="0" collapsed="false">
      <c r="A158" s="0" t="s">
        <v>466</v>
      </c>
      <c r="B158" s="0" t="s">
        <v>11</v>
      </c>
      <c r="C158" s="1" t="s">
        <v>470</v>
      </c>
      <c r="D158" s="0" t="s">
        <v>471</v>
      </c>
      <c r="E158" s="0" t="s">
        <v>14</v>
      </c>
      <c r="F158" s="0" t="n">
        <v>1748</v>
      </c>
    </row>
    <row r="159" customFormat="false" ht="12.8" hidden="false" customHeight="false" outlineLevel="0" collapsed="false">
      <c r="A159" s="0" t="s">
        <v>472</v>
      </c>
      <c r="B159" s="0" t="s">
        <v>473</v>
      </c>
      <c r="C159" s="1" t="s">
        <v>474</v>
      </c>
      <c r="D159" s="0" t="s">
        <v>475</v>
      </c>
      <c r="E159" s="0" t="s">
        <v>10</v>
      </c>
      <c r="F159" s="0" t="n">
        <v>422338</v>
      </c>
    </row>
    <row r="160" customFormat="false" ht="12.8" hidden="false" customHeight="false" outlineLevel="0" collapsed="false">
      <c r="A160" s="0" t="s">
        <v>472</v>
      </c>
      <c r="B160" s="0" t="s">
        <v>11</v>
      </c>
      <c r="C160" s="1" t="s">
        <v>476</v>
      </c>
      <c r="D160" s="0" t="s">
        <v>477</v>
      </c>
      <c r="E160" s="0" t="s">
        <v>14</v>
      </c>
      <c r="F160" s="0" t="n">
        <v>1748</v>
      </c>
    </row>
    <row r="161" customFormat="false" ht="12.8" hidden="false" customHeight="false" outlineLevel="0" collapsed="false">
      <c r="A161" s="0" t="s">
        <v>478</v>
      </c>
      <c r="B161" s="0" t="s">
        <v>479</v>
      </c>
      <c r="C161" s="1" t="s">
        <v>480</v>
      </c>
      <c r="D161" s="0" t="s">
        <v>481</v>
      </c>
      <c r="E161" s="0" t="s">
        <v>10</v>
      </c>
      <c r="F161" s="0" t="n">
        <v>2963525</v>
      </c>
    </row>
    <row r="162" customFormat="false" ht="12.8" hidden="false" customHeight="false" outlineLevel="0" collapsed="false">
      <c r="A162" s="0" t="s">
        <v>478</v>
      </c>
      <c r="B162" s="0" t="s">
        <v>11</v>
      </c>
      <c r="C162" s="1" t="s">
        <v>482</v>
      </c>
      <c r="D162" s="0" t="s">
        <v>483</v>
      </c>
      <c r="E162" s="0" t="s">
        <v>14</v>
      </c>
      <c r="F162" s="0" t="n">
        <v>1748</v>
      </c>
    </row>
    <row r="163" customFormat="false" ht="12.8" hidden="false" customHeight="false" outlineLevel="0" collapsed="false">
      <c r="A163" s="0" t="s">
        <v>484</v>
      </c>
      <c r="B163" s="0" t="s">
        <v>485</v>
      </c>
      <c r="C163" s="1" t="s">
        <v>486</v>
      </c>
      <c r="D163" s="0" t="s">
        <v>487</v>
      </c>
      <c r="E163" s="0" t="s">
        <v>10</v>
      </c>
      <c r="F163" s="0" t="n">
        <v>1318753</v>
      </c>
    </row>
    <row r="164" customFormat="false" ht="12.8" hidden="false" customHeight="false" outlineLevel="0" collapsed="false">
      <c r="A164" s="0" t="s">
        <v>484</v>
      </c>
      <c r="B164" s="0" t="s">
        <v>11</v>
      </c>
      <c r="C164" s="1" t="s">
        <v>488</v>
      </c>
      <c r="D164" s="0" t="s">
        <v>489</v>
      </c>
      <c r="E164" s="0" t="s">
        <v>14</v>
      </c>
      <c r="F164" s="0" t="n">
        <v>1748</v>
      </c>
    </row>
    <row r="165" customFormat="false" ht="12.8" hidden="false" customHeight="false" outlineLevel="0" collapsed="false">
      <c r="A165" s="0" t="s">
        <v>490</v>
      </c>
      <c r="B165" s="0" t="s">
        <v>491</v>
      </c>
      <c r="C165" s="1" t="s">
        <v>492</v>
      </c>
      <c r="D165" s="0" t="s">
        <v>493</v>
      </c>
      <c r="E165" s="0" t="s">
        <v>10</v>
      </c>
      <c r="F165" s="0" t="n">
        <v>2854366</v>
      </c>
    </row>
    <row r="166" customFormat="false" ht="12.8" hidden="false" customHeight="false" outlineLevel="0" collapsed="false">
      <c r="A166" s="0" t="s">
        <v>490</v>
      </c>
      <c r="B166" s="0" t="s">
        <v>11</v>
      </c>
      <c r="C166" s="1" t="s">
        <v>494</v>
      </c>
      <c r="D166" s="0" t="s">
        <v>495</v>
      </c>
      <c r="E166" s="0" t="s">
        <v>14</v>
      </c>
      <c r="F166" s="0" t="n">
        <v>1748</v>
      </c>
    </row>
    <row r="167" customFormat="false" ht="12.8" hidden="false" customHeight="false" outlineLevel="0" collapsed="false">
      <c r="A167" s="0" t="s">
        <v>496</v>
      </c>
      <c r="B167" s="0" t="s">
        <v>497</v>
      </c>
      <c r="C167" s="1" t="s">
        <v>498</v>
      </c>
      <c r="D167" s="0" t="s">
        <v>499</v>
      </c>
      <c r="E167" s="0" t="s">
        <v>10</v>
      </c>
      <c r="F167" s="0" t="n">
        <v>693519</v>
      </c>
    </row>
    <row r="168" customFormat="false" ht="12.8" hidden="false" customHeight="false" outlineLevel="0" collapsed="false">
      <c r="A168" s="0" t="s">
        <v>496</v>
      </c>
      <c r="B168" s="0" t="s">
        <v>11</v>
      </c>
      <c r="C168" s="1" t="s">
        <v>500</v>
      </c>
      <c r="D168" s="0" t="s">
        <v>501</v>
      </c>
      <c r="E168" s="0" t="s">
        <v>14</v>
      </c>
      <c r="F168" s="0" t="n">
        <v>1748</v>
      </c>
    </row>
    <row r="169" customFormat="false" ht="12.8" hidden="false" customHeight="false" outlineLevel="0" collapsed="false">
      <c r="A169" s="0" t="s">
        <v>502</v>
      </c>
      <c r="B169" s="0" t="s">
        <v>503</v>
      </c>
      <c r="C169" s="1" t="s">
        <v>504</v>
      </c>
      <c r="D169" s="0" t="s">
        <v>505</v>
      </c>
      <c r="E169" s="0" t="s">
        <v>10</v>
      </c>
      <c r="F169" s="0" t="n">
        <v>2907544</v>
      </c>
    </row>
    <row r="170" customFormat="false" ht="12.8" hidden="false" customHeight="false" outlineLevel="0" collapsed="false">
      <c r="A170" s="0" t="s">
        <v>502</v>
      </c>
      <c r="B170" s="0" t="s">
        <v>11</v>
      </c>
      <c r="C170" s="1" t="s">
        <v>506</v>
      </c>
      <c r="D170" s="0" t="s">
        <v>507</v>
      </c>
      <c r="E170" s="0" t="s">
        <v>14</v>
      </c>
      <c r="F170" s="0" t="n">
        <v>1748</v>
      </c>
    </row>
    <row r="171" customFormat="false" ht="12.8" hidden="false" customHeight="false" outlineLevel="0" collapsed="false">
      <c r="A171" s="0" t="s">
        <v>508</v>
      </c>
      <c r="B171" s="0" t="s">
        <v>509</v>
      </c>
      <c r="C171" s="1" t="s">
        <v>510</v>
      </c>
      <c r="D171" s="0" t="s">
        <v>511</v>
      </c>
      <c r="E171" s="0" t="s">
        <v>10</v>
      </c>
      <c r="F171" s="0" t="n">
        <v>1358850</v>
      </c>
    </row>
    <row r="172" customFormat="false" ht="12.8" hidden="false" customHeight="false" outlineLevel="0" collapsed="false">
      <c r="A172" s="0" t="s">
        <v>508</v>
      </c>
      <c r="B172" s="0" t="s">
        <v>11</v>
      </c>
      <c r="C172" s="1" t="s">
        <v>512</v>
      </c>
      <c r="D172" s="0" t="s">
        <v>513</v>
      </c>
      <c r="E172" s="0" t="s">
        <v>14</v>
      </c>
      <c r="F172" s="0" t="n">
        <v>1748</v>
      </c>
    </row>
    <row r="173" customFormat="false" ht="12.8" hidden="false" customHeight="false" outlineLevel="0" collapsed="false">
      <c r="A173" s="0" t="s">
        <v>514</v>
      </c>
      <c r="B173" s="0" t="s">
        <v>515</v>
      </c>
      <c r="C173" s="1" t="s">
        <v>516</v>
      </c>
      <c r="D173" s="0" t="s">
        <v>517</v>
      </c>
      <c r="E173" s="0" t="s">
        <v>10</v>
      </c>
      <c r="F173" s="0" t="n">
        <v>1438181</v>
      </c>
    </row>
    <row r="174" customFormat="false" ht="12.8" hidden="false" customHeight="false" outlineLevel="0" collapsed="false">
      <c r="A174" s="0" t="s">
        <v>514</v>
      </c>
      <c r="B174" s="0" t="s">
        <v>11</v>
      </c>
      <c r="C174" s="1" t="s">
        <v>518</v>
      </c>
      <c r="D174" s="0" t="s">
        <v>519</v>
      </c>
      <c r="E174" s="0" t="s">
        <v>14</v>
      </c>
      <c r="F174" s="0" t="n">
        <v>1748</v>
      </c>
    </row>
    <row r="175" customFormat="false" ht="12.8" hidden="false" customHeight="false" outlineLevel="0" collapsed="false">
      <c r="A175" s="0" t="s">
        <v>520</v>
      </c>
      <c r="B175" s="0" t="s">
        <v>521</v>
      </c>
      <c r="C175" s="1" t="s">
        <v>522</v>
      </c>
      <c r="D175" s="0" t="s">
        <v>523</v>
      </c>
      <c r="E175" s="0" t="s">
        <v>10</v>
      </c>
      <c r="F175" s="0" t="n">
        <v>866200</v>
      </c>
    </row>
    <row r="176" customFormat="false" ht="12.8" hidden="false" customHeight="false" outlineLevel="0" collapsed="false">
      <c r="A176" s="0" t="s">
        <v>520</v>
      </c>
      <c r="B176" s="0" t="s">
        <v>11</v>
      </c>
      <c r="C176" s="1" t="s">
        <v>524</v>
      </c>
      <c r="D176" s="0" t="s">
        <v>525</v>
      </c>
      <c r="E176" s="0" t="s">
        <v>14</v>
      </c>
      <c r="F176" s="0" t="n">
        <v>1748</v>
      </c>
    </row>
    <row r="177" customFormat="false" ht="12.8" hidden="false" customHeight="false" outlineLevel="0" collapsed="false">
      <c r="A177" s="0" t="s">
        <v>526</v>
      </c>
      <c r="B177" s="0" t="s">
        <v>527</v>
      </c>
      <c r="C177" s="1" t="s">
        <v>528</v>
      </c>
      <c r="D177" s="0" t="s">
        <v>529</v>
      </c>
      <c r="E177" s="0" t="s">
        <v>10</v>
      </c>
      <c r="F177" s="0" t="n">
        <v>944230</v>
      </c>
    </row>
    <row r="178" customFormat="false" ht="12.8" hidden="false" customHeight="false" outlineLevel="0" collapsed="false">
      <c r="A178" s="0" t="s">
        <v>526</v>
      </c>
      <c r="B178" s="0" t="s">
        <v>11</v>
      </c>
      <c r="C178" s="1" t="s">
        <v>530</v>
      </c>
      <c r="D178" s="0" t="s">
        <v>531</v>
      </c>
      <c r="E178" s="0" t="s">
        <v>14</v>
      </c>
      <c r="F178" s="0" t="n">
        <v>1748</v>
      </c>
    </row>
    <row r="179" customFormat="false" ht="12.8" hidden="false" customHeight="false" outlineLevel="0" collapsed="false">
      <c r="A179" s="0" t="s">
        <v>532</v>
      </c>
      <c r="B179" s="0" t="s">
        <v>533</v>
      </c>
      <c r="C179" s="1" t="s">
        <v>534</v>
      </c>
      <c r="D179" s="0" t="s">
        <v>535</v>
      </c>
      <c r="E179" s="0" t="s">
        <v>10</v>
      </c>
      <c r="F179" s="0" t="n">
        <v>2915296</v>
      </c>
    </row>
    <row r="180" customFormat="false" ht="12.8" hidden="false" customHeight="false" outlineLevel="0" collapsed="false">
      <c r="A180" s="0" t="s">
        <v>532</v>
      </c>
      <c r="B180" s="0" t="s">
        <v>11</v>
      </c>
      <c r="C180" s="1" t="s">
        <v>536</v>
      </c>
      <c r="D180" s="0" t="s">
        <v>537</v>
      </c>
      <c r="E180" s="0" t="s">
        <v>14</v>
      </c>
      <c r="F180" s="0" t="n">
        <v>1748</v>
      </c>
    </row>
    <row r="181" customFormat="false" ht="12.8" hidden="false" customHeight="false" outlineLevel="0" collapsed="false">
      <c r="A181" s="0" t="s">
        <v>538</v>
      </c>
      <c r="B181" s="0" t="s">
        <v>539</v>
      </c>
      <c r="C181" s="1" t="s">
        <v>540</v>
      </c>
      <c r="D181" s="0" t="s">
        <v>541</v>
      </c>
      <c r="E181" s="0" t="s">
        <v>10</v>
      </c>
      <c r="F181" s="0" t="n">
        <v>522577</v>
      </c>
    </row>
    <row r="182" customFormat="false" ht="12.8" hidden="false" customHeight="false" outlineLevel="0" collapsed="false">
      <c r="A182" s="0" t="s">
        <v>538</v>
      </c>
      <c r="B182" s="0" t="s">
        <v>11</v>
      </c>
      <c r="C182" s="1" t="s">
        <v>542</v>
      </c>
      <c r="D182" s="0" t="s">
        <v>543</v>
      </c>
      <c r="E182" s="0" t="s">
        <v>14</v>
      </c>
      <c r="F182" s="0" t="n">
        <v>1748</v>
      </c>
    </row>
    <row r="183" customFormat="false" ht="12.8" hidden="false" customHeight="false" outlineLevel="0" collapsed="false">
      <c r="A183" s="0" t="s">
        <v>544</v>
      </c>
      <c r="B183" s="0" t="s">
        <v>545</v>
      </c>
      <c r="C183" s="1" t="s">
        <v>546</v>
      </c>
      <c r="D183" s="0" t="s">
        <v>547</v>
      </c>
      <c r="E183" s="0" t="s">
        <v>10</v>
      </c>
      <c r="F183" s="0" t="n">
        <v>1357598</v>
      </c>
    </row>
    <row r="184" customFormat="false" ht="12.8" hidden="false" customHeight="false" outlineLevel="0" collapsed="false">
      <c r="A184" s="0" t="s">
        <v>544</v>
      </c>
      <c r="B184" s="0" t="s">
        <v>11</v>
      </c>
      <c r="C184" s="1" t="s">
        <v>548</v>
      </c>
      <c r="D184" s="0" t="s">
        <v>549</v>
      </c>
      <c r="E184" s="0" t="s">
        <v>14</v>
      </c>
      <c r="F184" s="0" t="n">
        <v>1748</v>
      </c>
    </row>
    <row r="185" customFormat="false" ht="12.8" hidden="false" customHeight="false" outlineLevel="0" collapsed="false">
      <c r="A185" s="0" t="s">
        <v>550</v>
      </c>
      <c r="B185" s="0" t="s">
        <v>551</v>
      </c>
      <c r="C185" s="1" t="s">
        <v>552</v>
      </c>
      <c r="D185" s="0" t="s">
        <v>553</v>
      </c>
      <c r="E185" s="0" t="s">
        <v>10</v>
      </c>
      <c r="F185" s="0" t="n">
        <v>649373</v>
      </c>
    </row>
    <row r="186" customFormat="false" ht="12.8" hidden="false" customHeight="false" outlineLevel="0" collapsed="false">
      <c r="A186" s="0" t="s">
        <v>550</v>
      </c>
      <c r="B186" s="0" t="s">
        <v>11</v>
      </c>
      <c r="C186" s="1" t="s">
        <v>554</v>
      </c>
      <c r="D186" s="0" t="s">
        <v>555</v>
      </c>
      <c r="E186" s="0" t="s">
        <v>14</v>
      </c>
      <c r="F186" s="0" t="n">
        <v>1748</v>
      </c>
    </row>
    <row r="187" customFormat="false" ht="12.8" hidden="false" customHeight="false" outlineLevel="0" collapsed="false">
      <c r="A187" s="0" t="s">
        <v>556</v>
      </c>
      <c r="B187" s="0" t="s">
        <v>557</v>
      </c>
      <c r="C187" s="1" t="s">
        <v>558</v>
      </c>
      <c r="D187" s="0" t="s">
        <v>559</v>
      </c>
      <c r="E187" s="0" t="s">
        <v>10</v>
      </c>
      <c r="F187" s="0" t="n">
        <v>1018746</v>
      </c>
    </row>
    <row r="188" customFormat="false" ht="12.8" hidden="false" customHeight="false" outlineLevel="0" collapsed="false">
      <c r="A188" s="0" t="s">
        <v>556</v>
      </c>
      <c r="B188" s="0" t="s">
        <v>11</v>
      </c>
      <c r="C188" s="1" t="s">
        <v>560</v>
      </c>
      <c r="D188" s="0" t="s">
        <v>561</v>
      </c>
      <c r="E188" s="0" t="s">
        <v>14</v>
      </c>
      <c r="F188" s="0" t="n">
        <v>1748</v>
      </c>
    </row>
    <row r="189" customFormat="false" ht="12.8" hidden="false" customHeight="false" outlineLevel="0" collapsed="false">
      <c r="A189" s="0" t="s">
        <v>562</v>
      </c>
      <c r="B189" s="0" t="s">
        <v>563</v>
      </c>
      <c r="C189" s="1" t="s">
        <v>564</v>
      </c>
      <c r="D189" s="0" t="s">
        <v>565</v>
      </c>
      <c r="E189" s="0" t="s">
        <v>10</v>
      </c>
      <c r="F189" s="0" t="n">
        <v>519176</v>
      </c>
    </row>
    <row r="190" customFormat="false" ht="12.8" hidden="false" customHeight="false" outlineLevel="0" collapsed="false">
      <c r="A190" s="0" t="s">
        <v>562</v>
      </c>
      <c r="B190" s="0" t="s">
        <v>11</v>
      </c>
      <c r="C190" s="1" t="s">
        <v>566</v>
      </c>
      <c r="D190" s="0" t="s">
        <v>567</v>
      </c>
      <c r="E190" s="0" t="s">
        <v>14</v>
      </c>
      <c r="F190" s="0" t="n">
        <v>1748</v>
      </c>
    </row>
    <row r="191" customFormat="false" ht="12.8" hidden="false" customHeight="false" outlineLevel="0" collapsed="false">
      <c r="A191" s="0" t="s">
        <v>568</v>
      </c>
      <c r="B191" s="0" t="s">
        <v>569</v>
      </c>
      <c r="C191" s="1" t="s">
        <v>570</v>
      </c>
      <c r="D191" s="0" t="s">
        <v>571</v>
      </c>
      <c r="E191" s="0" t="s">
        <v>10</v>
      </c>
      <c r="F191" s="0" t="n">
        <v>609065</v>
      </c>
    </row>
    <row r="192" customFormat="false" ht="12.8" hidden="false" customHeight="false" outlineLevel="0" collapsed="false">
      <c r="A192" s="0" t="s">
        <v>568</v>
      </c>
      <c r="B192" s="0" t="s">
        <v>11</v>
      </c>
      <c r="C192" s="1" t="s">
        <v>572</v>
      </c>
      <c r="D192" s="0" t="s">
        <v>573</v>
      </c>
      <c r="E192" s="0" t="s">
        <v>14</v>
      </c>
      <c r="F192" s="0" t="n">
        <v>1748</v>
      </c>
    </row>
    <row r="193" customFormat="false" ht="12.8" hidden="false" customHeight="false" outlineLevel="0" collapsed="false">
      <c r="A193" s="0" t="s">
        <v>574</v>
      </c>
      <c r="B193" s="0" t="s">
        <v>575</v>
      </c>
      <c r="C193" s="1" t="s">
        <v>576</v>
      </c>
      <c r="D193" s="0" t="s">
        <v>577</v>
      </c>
      <c r="E193" s="0" t="s">
        <v>10</v>
      </c>
      <c r="F193" s="0" t="n">
        <v>554834</v>
      </c>
    </row>
    <row r="194" customFormat="false" ht="12.8" hidden="false" customHeight="false" outlineLevel="0" collapsed="false">
      <c r="A194" s="0" t="s">
        <v>574</v>
      </c>
      <c r="B194" s="0" t="s">
        <v>11</v>
      </c>
      <c r="C194" s="1" t="s">
        <v>578</v>
      </c>
      <c r="D194" s="0" t="s">
        <v>579</v>
      </c>
      <c r="E194" s="0" t="s">
        <v>14</v>
      </c>
      <c r="F194" s="0" t="n">
        <v>1748</v>
      </c>
    </row>
    <row r="195" customFormat="false" ht="12.8" hidden="false" customHeight="false" outlineLevel="0" collapsed="false">
      <c r="A195" s="0" t="s">
        <v>580</v>
      </c>
      <c r="B195" s="0" t="s">
        <v>581</v>
      </c>
      <c r="C195" s="1" t="s">
        <v>582</v>
      </c>
      <c r="D195" s="1" t="s">
        <v>583</v>
      </c>
      <c r="E195" s="0" t="s">
        <v>10</v>
      </c>
      <c r="F195" s="0" t="n">
        <v>494415</v>
      </c>
    </row>
    <row r="196" customFormat="false" ht="12.8" hidden="false" customHeight="false" outlineLevel="0" collapsed="false">
      <c r="A196" s="0" t="s">
        <v>580</v>
      </c>
      <c r="B196" s="0" t="s">
        <v>11</v>
      </c>
      <c r="C196" s="1" t="s">
        <v>584</v>
      </c>
      <c r="D196" s="1" t="s">
        <v>585</v>
      </c>
      <c r="E196" s="0" t="s">
        <v>14</v>
      </c>
      <c r="F196" s="0" t="n">
        <v>1748</v>
      </c>
    </row>
    <row r="197" customFormat="false" ht="12.8" hidden="false" customHeight="false" outlineLevel="0" collapsed="false">
      <c r="A197" s="0" t="s">
        <v>586</v>
      </c>
      <c r="B197" s="0" t="s">
        <v>587</v>
      </c>
      <c r="C197" s="1" t="s">
        <v>588</v>
      </c>
      <c r="D197" s="0" t="s">
        <v>589</v>
      </c>
      <c r="E197" s="0" t="s">
        <v>10</v>
      </c>
      <c r="F197" s="0" t="n">
        <v>1364851</v>
      </c>
    </row>
    <row r="198" customFormat="false" ht="12.8" hidden="false" customHeight="false" outlineLevel="0" collapsed="false">
      <c r="A198" s="0" t="s">
        <v>586</v>
      </c>
      <c r="B198" s="0" t="s">
        <v>11</v>
      </c>
      <c r="C198" s="1" t="s">
        <v>590</v>
      </c>
      <c r="D198" s="0" t="s">
        <v>591</v>
      </c>
      <c r="E198" s="0" t="s">
        <v>14</v>
      </c>
      <c r="F198" s="0" t="n">
        <v>1748</v>
      </c>
    </row>
    <row r="199" customFormat="false" ht="12.8" hidden="false" customHeight="false" outlineLevel="0" collapsed="false">
      <c r="A199" s="0" t="s">
        <v>592</v>
      </c>
      <c r="B199" s="0" t="s">
        <v>593</v>
      </c>
      <c r="C199" s="1" t="s">
        <v>594</v>
      </c>
      <c r="D199" s="1" t="s">
        <v>595</v>
      </c>
      <c r="E199" s="0" t="s">
        <v>10</v>
      </c>
      <c r="F199" s="0" t="n">
        <v>717911</v>
      </c>
    </row>
    <row r="200" customFormat="false" ht="12.8" hidden="false" customHeight="false" outlineLevel="0" collapsed="false">
      <c r="A200" s="0" t="s">
        <v>592</v>
      </c>
      <c r="B200" s="0" t="s">
        <v>11</v>
      </c>
      <c r="C200" s="1" t="s">
        <v>596</v>
      </c>
      <c r="D200" s="0" t="s">
        <v>597</v>
      </c>
      <c r="E200" s="0" t="s">
        <v>14</v>
      </c>
      <c r="F200" s="0" t="n">
        <v>1748</v>
      </c>
    </row>
    <row r="201" customFormat="false" ht="12.8" hidden="false" customHeight="false" outlineLevel="0" collapsed="false">
      <c r="A201" s="0" t="s">
        <v>598</v>
      </c>
      <c r="B201" s="0" t="s">
        <v>599</v>
      </c>
      <c r="C201" s="1" t="s">
        <v>600</v>
      </c>
      <c r="D201" s="0" t="s">
        <v>601</v>
      </c>
      <c r="E201" s="0" t="s">
        <v>10</v>
      </c>
      <c r="F201" s="0" t="n">
        <v>1923946</v>
      </c>
    </row>
    <row r="202" customFormat="false" ht="12.8" hidden="false" customHeight="false" outlineLevel="0" collapsed="false">
      <c r="A202" s="0" t="s">
        <v>598</v>
      </c>
      <c r="B202" s="0" t="s">
        <v>11</v>
      </c>
      <c r="C202" s="1" t="s">
        <v>602</v>
      </c>
      <c r="D202" s="1" t="s">
        <v>603</v>
      </c>
      <c r="E202" s="0" t="s">
        <v>14</v>
      </c>
      <c r="F202" s="0" t="n">
        <v>1748</v>
      </c>
    </row>
    <row r="203" customFormat="false" ht="12.8" hidden="false" customHeight="false" outlineLevel="0" collapsed="false">
      <c r="A203" s="0" t="s">
        <v>604</v>
      </c>
      <c r="B203" s="0" t="s">
        <v>605</v>
      </c>
      <c r="C203" s="1" t="s">
        <v>606</v>
      </c>
      <c r="D203" s="0" t="s">
        <v>607</v>
      </c>
      <c r="E203" s="0" t="s">
        <v>10</v>
      </c>
      <c r="F203" s="0" t="n">
        <v>3241931</v>
      </c>
    </row>
    <row r="204" customFormat="false" ht="12.8" hidden="false" customHeight="false" outlineLevel="0" collapsed="false">
      <c r="A204" s="0" t="s">
        <v>604</v>
      </c>
      <c r="B204" s="0" t="s">
        <v>11</v>
      </c>
      <c r="C204" s="1" t="s">
        <v>608</v>
      </c>
      <c r="D204" s="0" t="s">
        <v>609</v>
      </c>
      <c r="E204" s="0" t="s">
        <v>14</v>
      </c>
      <c r="F204" s="0" t="n">
        <v>1748</v>
      </c>
    </row>
    <row r="205" customFormat="false" ht="12.8" hidden="false" customHeight="false" outlineLevel="0" collapsed="false">
      <c r="A205" s="0" t="s">
        <v>610</v>
      </c>
      <c r="B205" s="0" t="s">
        <v>611</v>
      </c>
      <c r="C205" s="1" t="s">
        <v>612</v>
      </c>
      <c r="D205" s="0" t="s">
        <v>613</v>
      </c>
      <c r="E205" s="0" t="s">
        <v>10</v>
      </c>
      <c r="F205" s="0" t="n">
        <v>777830</v>
      </c>
    </row>
    <row r="206" customFormat="false" ht="12.8" hidden="false" customHeight="false" outlineLevel="0" collapsed="false">
      <c r="A206" s="0" t="s">
        <v>610</v>
      </c>
      <c r="B206" s="0" t="s">
        <v>11</v>
      </c>
      <c r="C206" s="1" t="s">
        <v>614</v>
      </c>
      <c r="D206" s="0" t="s">
        <v>615</v>
      </c>
      <c r="E206" s="0" t="s">
        <v>14</v>
      </c>
      <c r="F206" s="0" t="n">
        <v>1748</v>
      </c>
    </row>
    <row r="207" customFormat="false" ht="12.8" hidden="false" customHeight="false" outlineLevel="0" collapsed="false">
      <c r="A207" s="0" t="s">
        <v>616</v>
      </c>
      <c r="B207" s="0" t="s">
        <v>617</v>
      </c>
      <c r="C207" s="1" t="s">
        <v>618</v>
      </c>
      <c r="D207" s="0" t="s">
        <v>619</v>
      </c>
      <c r="E207" s="0" t="s">
        <v>10</v>
      </c>
      <c r="F207" s="0" t="n">
        <v>1537877</v>
      </c>
    </row>
    <row r="208" customFormat="false" ht="12.8" hidden="false" customHeight="false" outlineLevel="0" collapsed="false">
      <c r="A208" s="0" t="s">
        <v>616</v>
      </c>
      <c r="B208" s="0" t="s">
        <v>11</v>
      </c>
      <c r="C208" s="1" t="s">
        <v>620</v>
      </c>
      <c r="D208" s="0" t="s">
        <v>621</v>
      </c>
      <c r="E208" s="0" t="s">
        <v>14</v>
      </c>
      <c r="F208" s="0" t="n">
        <v>1748</v>
      </c>
    </row>
    <row r="209" customFormat="false" ht="12.8" hidden="false" customHeight="false" outlineLevel="0" collapsed="false">
      <c r="A209" s="0" t="s">
        <v>622</v>
      </c>
      <c r="B209" s="0" t="s">
        <v>623</v>
      </c>
      <c r="C209" s="1" t="s">
        <v>624</v>
      </c>
      <c r="D209" s="0" t="s">
        <v>625</v>
      </c>
      <c r="E209" s="0" t="s">
        <v>10</v>
      </c>
      <c r="F209" s="0" t="n">
        <v>505356</v>
      </c>
    </row>
    <row r="210" customFormat="false" ht="12.8" hidden="false" customHeight="false" outlineLevel="0" collapsed="false">
      <c r="A210" s="0" t="s">
        <v>622</v>
      </c>
      <c r="B210" s="0" t="s">
        <v>11</v>
      </c>
      <c r="C210" s="1" t="s">
        <v>626</v>
      </c>
      <c r="D210" s="0" t="s">
        <v>627</v>
      </c>
      <c r="E210" s="0" t="s">
        <v>14</v>
      </c>
      <c r="F210" s="0" t="n">
        <v>1748</v>
      </c>
    </row>
    <row r="211" customFormat="false" ht="12.8" hidden="false" customHeight="false" outlineLevel="0" collapsed="false">
      <c r="A211" s="0" t="s">
        <v>628</v>
      </c>
      <c r="B211" s="0" t="s">
        <v>629</v>
      </c>
      <c r="C211" s="1" t="s">
        <v>630</v>
      </c>
      <c r="D211" s="0" t="s">
        <v>631</v>
      </c>
      <c r="E211" s="0" t="s">
        <v>10</v>
      </c>
      <c r="F211" s="0" t="n">
        <v>3992038</v>
      </c>
    </row>
    <row r="212" customFormat="false" ht="12.8" hidden="false" customHeight="false" outlineLevel="0" collapsed="false">
      <c r="A212" s="0" t="s">
        <v>628</v>
      </c>
      <c r="B212" s="0" t="s">
        <v>11</v>
      </c>
      <c r="C212" s="1" t="s">
        <v>632</v>
      </c>
      <c r="D212" s="0" t="s">
        <v>633</v>
      </c>
      <c r="E212" s="0" t="s">
        <v>14</v>
      </c>
      <c r="F212" s="0" t="n">
        <v>1748</v>
      </c>
    </row>
    <row r="213" customFormat="false" ht="12.8" hidden="false" customHeight="false" outlineLevel="0" collapsed="false">
      <c r="A213" s="0" t="s">
        <v>634</v>
      </c>
      <c r="B213" s="0" t="s">
        <v>635</v>
      </c>
      <c r="C213" s="1" t="s">
        <v>636</v>
      </c>
      <c r="D213" s="0" t="s">
        <v>637</v>
      </c>
      <c r="E213" s="0" t="s">
        <v>10</v>
      </c>
      <c r="F213" s="0" t="n">
        <v>970862</v>
      </c>
    </row>
    <row r="214" customFormat="false" ht="12.8" hidden="false" customHeight="false" outlineLevel="0" collapsed="false">
      <c r="A214" s="0" t="s">
        <v>634</v>
      </c>
      <c r="B214" s="0" t="s">
        <v>11</v>
      </c>
      <c r="C214" s="1" t="s">
        <v>638</v>
      </c>
      <c r="D214" s="0" t="s">
        <v>639</v>
      </c>
      <c r="E214" s="0" t="s">
        <v>14</v>
      </c>
      <c r="F214" s="0" t="n">
        <v>1748</v>
      </c>
    </row>
    <row r="215" customFormat="false" ht="12.8" hidden="false" customHeight="false" outlineLevel="0" collapsed="false">
      <c r="A215" s="0" t="s">
        <v>640</v>
      </c>
      <c r="B215" s="0" t="s">
        <v>641</v>
      </c>
      <c r="C215" s="1" t="s">
        <v>642</v>
      </c>
      <c r="D215" s="0" t="s">
        <v>643</v>
      </c>
      <c r="E215" s="0" t="s">
        <v>10</v>
      </c>
      <c r="F215" s="0" t="n">
        <v>1401420</v>
      </c>
    </row>
    <row r="216" customFormat="false" ht="12.8" hidden="false" customHeight="false" outlineLevel="0" collapsed="false">
      <c r="A216" s="0" t="s">
        <v>640</v>
      </c>
      <c r="B216" s="0" t="s">
        <v>11</v>
      </c>
      <c r="C216" s="1" t="s">
        <v>644</v>
      </c>
      <c r="D216" s="0" t="s">
        <v>645</v>
      </c>
      <c r="E216" s="0" t="s">
        <v>14</v>
      </c>
      <c r="F216" s="0" t="n">
        <v>1748</v>
      </c>
    </row>
    <row r="217" customFormat="false" ht="12.8" hidden="false" customHeight="false" outlineLevel="0" collapsed="false">
      <c r="A217" s="0" t="s">
        <v>646</v>
      </c>
      <c r="B217" s="0" t="s">
        <v>647</v>
      </c>
      <c r="C217" s="1" t="s">
        <v>648</v>
      </c>
      <c r="D217" s="0" t="s">
        <v>649</v>
      </c>
      <c r="E217" s="0" t="s">
        <v>10</v>
      </c>
      <c r="F217" s="0" t="n">
        <v>1380914</v>
      </c>
    </row>
    <row r="218" customFormat="false" ht="12.8" hidden="false" customHeight="false" outlineLevel="0" collapsed="false">
      <c r="A218" s="0" t="s">
        <v>646</v>
      </c>
      <c r="B218" s="0" t="s">
        <v>11</v>
      </c>
      <c r="C218" s="1" t="s">
        <v>650</v>
      </c>
      <c r="D218" s="0" t="s">
        <v>651</v>
      </c>
      <c r="E218" s="0" t="s">
        <v>14</v>
      </c>
      <c r="F218" s="0" t="n">
        <v>1748</v>
      </c>
    </row>
    <row r="219" customFormat="false" ht="12.8" hidden="false" customHeight="false" outlineLevel="0" collapsed="false">
      <c r="A219" s="0" t="s">
        <v>652</v>
      </c>
      <c r="B219" s="0" t="s">
        <v>653</v>
      </c>
      <c r="C219" s="1" t="s">
        <v>654</v>
      </c>
      <c r="D219" s="1" t="s">
        <v>655</v>
      </c>
      <c r="E219" s="0" t="s">
        <v>10</v>
      </c>
      <c r="F219" s="0" t="n">
        <v>2316631</v>
      </c>
    </row>
    <row r="220" customFormat="false" ht="12.8" hidden="false" customHeight="false" outlineLevel="0" collapsed="false">
      <c r="A220" s="0" t="s">
        <v>652</v>
      </c>
      <c r="B220" s="0" t="s">
        <v>11</v>
      </c>
      <c r="C220" s="1" t="s">
        <v>656</v>
      </c>
      <c r="D220" s="1" t="s">
        <v>657</v>
      </c>
      <c r="E220" s="0" t="s">
        <v>14</v>
      </c>
      <c r="F220" s="0" t="n">
        <v>1748</v>
      </c>
    </row>
    <row r="221" customFormat="false" ht="12.8" hidden="false" customHeight="false" outlineLevel="0" collapsed="false">
      <c r="A221" s="0" t="s">
        <v>658</v>
      </c>
      <c r="B221" s="0" t="s">
        <v>659</v>
      </c>
      <c r="C221" s="1" t="s">
        <v>660</v>
      </c>
      <c r="D221" s="0" t="s">
        <v>661</v>
      </c>
      <c r="E221" s="0" t="s">
        <v>10</v>
      </c>
      <c r="F221" s="0" t="n">
        <v>12101915</v>
      </c>
    </row>
    <row r="222" customFormat="false" ht="12.8" hidden="false" customHeight="false" outlineLevel="0" collapsed="false">
      <c r="A222" s="0" t="s">
        <v>658</v>
      </c>
      <c r="B222" s="0" t="s">
        <v>11</v>
      </c>
      <c r="C222" s="1" t="s">
        <v>662</v>
      </c>
      <c r="D222" s="0" t="s">
        <v>663</v>
      </c>
      <c r="E222" s="0" t="s">
        <v>14</v>
      </c>
      <c r="F222" s="0" t="n">
        <v>1748</v>
      </c>
    </row>
    <row r="223" customFormat="false" ht="12.8" hidden="false" customHeight="false" outlineLevel="0" collapsed="false">
      <c r="A223" s="0" t="s">
        <v>664</v>
      </c>
      <c r="B223" s="0" t="s">
        <v>665</v>
      </c>
      <c r="C223" s="1" t="s">
        <v>666</v>
      </c>
      <c r="D223" s="1" t="s">
        <v>667</v>
      </c>
      <c r="E223" s="0" t="s">
        <v>10</v>
      </c>
      <c r="F223" s="0" t="n">
        <v>4645713</v>
      </c>
    </row>
    <row r="224" customFormat="false" ht="12.8" hidden="false" customHeight="false" outlineLevel="0" collapsed="false">
      <c r="A224" s="0" t="s">
        <v>664</v>
      </c>
      <c r="B224" s="0" t="s">
        <v>11</v>
      </c>
      <c r="C224" s="1" t="s">
        <v>668</v>
      </c>
      <c r="D224" s="0" t="s">
        <v>669</v>
      </c>
      <c r="E224" s="0" t="s">
        <v>14</v>
      </c>
      <c r="F224" s="0" t="n">
        <v>1748</v>
      </c>
    </row>
    <row r="225" customFormat="false" ht="12.8" hidden="false" customHeight="false" outlineLevel="0" collapsed="false">
      <c r="A225" s="0" t="s">
        <v>670</v>
      </c>
      <c r="B225" s="0" t="s">
        <v>671</v>
      </c>
      <c r="C225" s="1" t="s">
        <v>672</v>
      </c>
      <c r="D225" s="0" t="s">
        <v>673</v>
      </c>
      <c r="E225" s="0" t="s">
        <v>10</v>
      </c>
      <c r="F225" s="0" t="n">
        <v>4003572</v>
      </c>
    </row>
    <row r="226" customFormat="false" ht="12.8" hidden="false" customHeight="false" outlineLevel="0" collapsed="false">
      <c r="A226" s="0" t="s">
        <v>670</v>
      </c>
      <c r="B226" s="0" t="s">
        <v>11</v>
      </c>
      <c r="C226" s="1" t="s">
        <v>674</v>
      </c>
      <c r="D226" s="0" t="s">
        <v>675</v>
      </c>
      <c r="E226" s="0" t="s">
        <v>14</v>
      </c>
      <c r="F226" s="0" t="n">
        <v>1748</v>
      </c>
    </row>
    <row r="227" customFormat="false" ht="12.8" hidden="false" customHeight="false" outlineLevel="0" collapsed="false">
      <c r="A227" s="0" t="s">
        <v>676</v>
      </c>
      <c r="B227" s="0" t="s">
        <v>677</v>
      </c>
      <c r="C227" s="1" t="s">
        <v>678</v>
      </c>
      <c r="D227" s="0" t="s">
        <v>679</v>
      </c>
      <c r="E227" s="0" t="s">
        <v>10</v>
      </c>
      <c r="F227" s="0" t="n">
        <v>2640784</v>
      </c>
    </row>
    <row r="228" customFormat="false" ht="12.8" hidden="false" customHeight="false" outlineLevel="0" collapsed="false">
      <c r="A228" s="0" t="s">
        <v>676</v>
      </c>
      <c r="B228" s="0" t="s">
        <v>11</v>
      </c>
      <c r="C228" s="1" t="s">
        <v>680</v>
      </c>
      <c r="D228" s="0" t="s">
        <v>681</v>
      </c>
      <c r="E228" s="0" t="s">
        <v>14</v>
      </c>
      <c r="F228" s="0" t="n">
        <v>1748</v>
      </c>
    </row>
    <row r="229" customFormat="false" ht="12.8" hidden="false" customHeight="false" outlineLevel="0" collapsed="false">
      <c r="A229" s="0" t="s">
        <v>682</v>
      </c>
      <c r="B229" s="0" t="s">
        <v>683</v>
      </c>
      <c r="C229" s="1" t="s">
        <v>684</v>
      </c>
      <c r="D229" s="0" t="s">
        <v>685</v>
      </c>
      <c r="E229" s="0" t="s">
        <v>10</v>
      </c>
      <c r="F229" s="0" t="n">
        <v>2985555</v>
      </c>
    </row>
    <row r="230" customFormat="false" ht="12.8" hidden="false" customHeight="false" outlineLevel="0" collapsed="false">
      <c r="A230" s="0" t="s">
        <v>682</v>
      </c>
      <c r="B230" s="0" t="s">
        <v>11</v>
      </c>
      <c r="C230" s="1" t="s">
        <v>686</v>
      </c>
      <c r="D230" s="0" t="s">
        <v>687</v>
      </c>
      <c r="E230" s="0" t="s">
        <v>14</v>
      </c>
      <c r="F230" s="0" t="n">
        <v>1748</v>
      </c>
    </row>
    <row r="231" customFormat="false" ht="12.8" hidden="false" customHeight="false" outlineLevel="0" collapsed="false">
      <c r="A231" s="0" t="s">
        <v>688</v>
      </c>
      <c r="B231" s="0" t="s">
        <v>689</v>
      </c>
      <c r="C231" s="1" t="s">
        <v>690</v>
      </c>
      <c r="D231" s="0" t="s">
        <v>691</v>
      </c>
      <c r="E231" s="0" t="s">
        <v>10</v>
      </c>
      <c r="F231" s="0" t="n">
        <v>5264571</v>
      </c>
    </row>
    <row r="232" customFormat="false" ht="12.8" hidden="false" customHeight="false" outlineLevel="0" collapsed="false">
      <c r="A232" s="0" t="s">
        <v>688</v>
      </c>
      <c r="B232" s="0" t="s">
        <v>11</v>
      </c>
      <c r="C232" s="1" t="s">
        <v>692</v>
      </c>
      <c r="D232" s="0" t="s">
        <v>693</v>
      </c>
      <c r="E232" s="0" t="s">
        <v>14</v>
      </c>
      <c r="F232" s="0" t="n">
        <v>1748</v>
      </c>
    </row>
    <row r="233" customFormat="false" ht="12.8" hidden="false" customHeight="false" outlineLevel="0" collapsed="false">
      <c r="A233" s="0" t="s">
        <v>694</v>
      </c>
      <c r="B233" s="0" t="s">
        <v>695</v>
      </c>
      <c r="C233" s="1" t="s">
        <v>696</v>
      </c>
      <c r="D233" s="0" t="s">
        <v>697</v>
      </c>
      <c r="E233" s="0" t="s">
        <v>10</v>
      </c>
      <c r="F233" s="0" t="n">
        <v>5387677</v>
      </c>
    </row>
    <row r="234" customFormat="false" ht="12.8" hidden="false" customHeight="false" outlineLevel="0" collapsed="false">
      <c r="A234" s="0" t="s">
        <v>694</v>
      </c>
      <c r="B234" s="0" t="s">
        <v>11</v>
      </c>
      <c r="C234" s="1" t="s">
        <v>698</v>
      </c>
      <c r="D234" s="0" t="s">
        <v>699</v>
      </c>
      <c r="E234" s="0" t="s">
        <v>14</v>
      </c>
      <c r="F234" s="0" t="n">
        <v>1748</v>
      </c>
    </row>
    <row r="235" customFormat="false" ht="12.8" hidden="false" customHeight="false" outlineLevel="0" collapsed="false">
      <c r="A235" s="0" t="s">
        <v>700</v>
      </c>
      <c r="B235" s="0" t="s">
        <v>701</v>
      </c>
      <c r="C235" s="1" t="s">
        <v>702</v>
      </c>
      <c r="D235" s="0" t="s">
        <v>703</v>
      </c>
      <c r="E235" s="0" t="s">
        <v>10</v>
      </c>
      <c r="F235" s="0" t="n">
        <v>21870732</v>
      </c>
    </row>
    <row r="236" customFormat="false" ht="12.8" hidden="false" customHeight="false" outlineLevel="0" collapsed="false">
      <c r="A236" s="0" t="s">
        <v>700</v>
      </c>
      <c r="B236" s="0" t="s">
        <v>11</v>
      </c>
      <c r="C236" s="1" t="s">
        <v>704</v>
      </c>
      <c r="D236" s="0" t="s">
        <v>705</v>
      </c>
      <c r="E236" s="0" t="s">
        <v>14</v>
      </c>
      <c r="F236" s="0" t="n">
        <v>1748</v>
      </c>
    </row>
    <row r="237" customFormat="false" ht="12.8" hidden="false" customHeight="false" outlineLevel="0" collapsed="false">
      <c r="A237" s="0" t="s">
        <v>706</v>
      </c>
      <c r="B237" s="0" t="s">
        <v>707</v>
      </c>
      <c r="C237" s="1" t="s">
        <v>708</v>
      </c>
      <c r="D237" s="0" t="s">
        <v>709</v>
      </c>
      <c r="E237" s="0" t="s">
        <v>10</v>
      </c>
      <c r="F237" s="0" t="n">
        <v>3138970</v>
      </c>
    </row>
    <row r="238" customFormat="false" ht="12.8" hidden="false" customHeight="false" outlineLevel="0" collapsed="false">
      <c r="A238" s="0" t="s">
        <v>706</v>
      </c>
      <c r="B238" s="0" t="s">
        <v>11</v>
      </c>
      <c r="C238" s="1" t="s">
        <v>710</v>
      </c>
      <c r="D238" s="0" t="s">
        <v>711</v>
      </c>
      <c r="E238" s="0" t="s">
        <v>14</v>
      </c>
      <c r="F238" s="0" t="n">
        <v>1748</v>
      </c>
    </row>
    <row r="239" customFormat="false" ht="12.8" hidden="false" customHeight="false" outlineLevel="0" collapsed="false">
      <c r="A239" s="0" t="s">
        <v>712</v>
      </c>
      <c r="B239" s="0" t="s">
        <v>713</v>
      </c>
      <c r="C239" s="1" t="s">
        <v>714</v>
      </c>
      <c r="D239" s="0" t="s">
        <v>715</v>
      </c>
      <c r="E239" s="0" t="s">
        <v>10</v>
      </c>
      <c r="F239" s="0" t="n">
        <v>3948294</v>
      </c>
    </row>
    <row r="240" customFormat="false" ht="12.8" hidden="false" customHeight="false" outlineLevel="0" collapsed="false">
      <c r="A240" s="0" t="s">
        <v>712</v>
      </c>
      <c r="B240" s="0" t="s">
        <v>11</v>
      </c>
      <c r="C240" s="1" t="s">
        <v>716</v>
      </c>
      <c r="D240" s="0" t="s">
        <v>717</v>
      </c>
      <c r="E240" s="0" t="s">
        <v>14</v>
      </c>
      <c r="F240" s="0" t="n">
        <v>1748</v>
      </c>
    </row>
    <row r="241" customFormat="false" ht="12.8" hidden="false" customHeight="false" outlineLevel="0" collapsed="false">
      <c r="A241" s="0" t="s">
        <v>718</v>
      </c>
      <c r="B241" s="0" t="s">
        <v>719</v>
      </c>
      <c r="C241" s="1" t="s">
        <v>720</v>
      </c>
      <c r="D241" s="0" t="s">
        <v>721</v>
      </c>
      <c r="E241" s="0" t="s">
        <v>10</v>
      </c>
      <c r="F241" s="0" t="n">
        <v>2820832</v>
      </c>
    </row>
    <row r="242" customFormat="false" ht="12.8" hidden="false" customHeight="false" outlineLevel="0" collapsed="false">
      <c r="A242" s="0" t="s">
        <v>718</v>
      </c>
      <c r="B242" s="0" t="s">
        <v>11</v>
      </c>
      <c r="C242" s="1" t="s">
        <v>722</v>
      </c>
      <c r="D242" s="0" t="s">
        <v>723</v>
      </c>
      <c r="E242" s="0" t="s">
        <v>14</v>
      </c>
      <c r="F242" s="0" t="n">
        <v>1748</v>
      </c>
    </row>
    <row r="243" customFormat="false" ht="12.8" hidden="false" customHeight="false" outlineLevel="0" collapsed="false">
      <c r="A243" s="0" t="s">
        <v>724</v>
      </c>
      <c r="B243" s="0" t="s">
        <v>725</v>
      </c>
      <c r="C243" s="1" t="s">
        <v>726</v>
      </c>
      <c r="D243" s="0" t="s">
        <v>727</v>
      </c>
      <c r="E243" s="0" t="s">
        <v>10</v>
      </c>
      <c r="F243" s="0" t="n">
        <v>2857245</v>
      </c>
    </row>
    <row r="244" customFormat="false" ht="12.8" hidden="false" customHeight="false" outlineLevel="0" collapsed="false">
      <c r="A244" s="0" t="s">
        <v>724</v>
      </c>
      <c r="B244" s="0" t="s">
        <v>11</v>
      </c>
      <c r="C244" s="1" t="s">
        <v>728</v>
      </c>
      <c r="D244" s="0" t="s">
        <v>729</v>
      </c>
      <c r="E244" s="0" t="s">
        <v>14</v>
      </c>
      <c r="F244" s="0" t="n">
        <v>1748</v>
      </c>
    </row>
    <row r="245" customFormat="false" ht="12.8" hidden="false" customHeight="false" outlineLevel="0" collapsed="false">
      <c r="A245" s="0" t="s">
        <v>730</v>
      </c>
      <c r="B245" s="0" t="s">
        <v>731</v>
      </c>
      <c r="C245" s="1" t="s">
        <v>732</v>
      </c>
      <c r="D245" s="1" t="s">
        <v>733</v>
      </c>
      <c r="E245" s="0" t="s">
        <v>10</v>
      </c>
      <c r="F245" s="0" t="n">
        <v>3639106</v>
      </c>
    </row>
    <row r="246" customFormat="false" ht="12.8" hidden="false" customHeight="false" outlineLevel="0" collapsed="false">
      <c r="A246" s="0" t="s">
        <v>730</v>
      </c>
      <c r="B246" s="0" t="s">
        <v>11</v>
      </c>
      <c r="C246" s="1" t="s">
        <v>734</v>
      </c>
      <c r="D246" s="0" t="s">
        <v>735</v>
      </c>
      <c r="E246" s="0" t="s">
        <v>14</v>
      </c>
      <c r="F246" s="0" t="n">
        <v>1748</v>
      </c>
    </row>
    <row r="247" customFormat="false" ht="12.8" hidden="false" customHeight="false" outlineLevel="0" collapsed="false">
      <c r="A247" s="0" t="s">
        <v>736</v>
      </c>
      <c r="B247" s="0" t="s">
        <v>737</v>
      </c>
      <c r="C247" s="1" t="s">
        <v>738</v>
      </c>
      <c r="D247" s="0" t="s">
        <v>739</v>
      </c>
      <c r="E247" s="0" t="s">
        <v>10</v>
      </c>
      <c r="F247" s="0" t="n">
        <v>4065650</v>
      </c>
    </row>
    <row r="248" customFormat="false" ht="12.8" hidden="false" customHeight="false" outlineLevel="0" collapsed="false">
      <c r="A248" s="0" t="s">
        <v>736</v>
      </c>
      <c r="B248" s="0" t="s">
        <v>11</v>
      </c>
      <c r="C248" s="1" t="s">
        <v>740</v>
      </c>
      <c r="D248" s="0" t="s">
        <v>741</v>
      </c>
      <c r="E248" s="0" t="s">
        <v>14</v>
      </c>
      <c r="F248" s="0" t="n">
        <v>1748</v>
      </c>
    </row>
    <row r="249" customFormat="false" ht="12.8" hidden="false" customHeight="false" outlineLevel="0" collapsed="false">
      <c r="A249" s="0" t="s">
        <v>742</v>
      </c>
      <c r="B249" s="0" t="s">
        <v>743</v>
      </c>
      <c r="C249" s="1" t="s">
        <v>744</v>
      </c>
      <c r="D249" s="1" t="s">
        <v>745</v>
      </c>
      <c r="E249" s="0" t="s">
        <v>10</v>
      </c>
      <c r="F249" s="0" t="n">
        <v>4556686</v>
      </c>
    </row>
    <row r="250" customFormat="false" ht="12.8" hidden="false" customHeight="false" outlineLevel="0" collapsed="false">
      <c r="A250" s="0" t="s">
        <v>742</v>
      </c>
      <c r="B250" s="0" t="s">
        <v>11</v>
      </c>
      <c r="C250" s="1" t="s">
        <v>746</v>
      </c>
      <c r="D250" s="0" t="s">
        <v>747</v>
      </c>
      <c r="E250" s="0" t="s">
        <v>14</v>
      </c>
      <c r="F250" s="0" t="n">
        <v>1748</v>
      </c>
    </row>
    <row r="251" customFormat="false" ht="12.8" hidden="false" customHeight="false" outlineLevel="0" collapsed="false">
      <c r="A251" s="0" t="s">
        <v>748</v>
      </c>
      <c r="B251" s="0" t="s">
        <v>749</v>
      </c>
      <c r="C251" s="1" t="s">
        <v>750</v>
      </c>
      <c r="D251" s="0" t="s">
        <v>751</v>
      </c>
      <c r="E251" s="0" t="s">
        <v>10</v>
      </c>
      <c r="F251" s="0" t="n">
        <v>4031304</v>
      </c>
    </row>
    <row r="252" customFormat="false" ht="12.8" hidden="false" customHeight="false" outlineLevel="0" collapsed="false">
      <c r="A252" s="0" t="s">
        <v>748</v>
      </c>
      <c r="B252" s="0" t="s">
        <v>11</v>
      </c>
      <c r="C252" s="1" t="s">
        <v>752</v>
      </c>
      <c r="D252" s="0" t="s">
        <v>753</v>
      </c>
      <c r="E252" s="0" t="s">
        <v>14</v>
      </c>
      <c r="F252" s="0" t="n">
        <v>1748</v>
      </c>
    </row>
    <row r="253" customFormat="false" ht="12.8" hidden="false" customHeight="false" outlineLevel="0" collapsed="false">
      <c r="A253" s="0" t="s">
        <v>754</v>
      </c>
      <c r="B253" s="0" t="s">
        <v>755</v>
      </c>
      <c r="C253" s="1" t="s">
        <v>756</v>
      </c>
      <c r="D253" s="0" t="s">
        <v>757</v>
      </c>
      <c r="E253" s="0" t="s">
        <v>10</v>
      </c>
      <c r="F253" s="0" t="n">
        <v>3702023</v>
      </c>
    </row>
    <row r="254" customFormat="false" ht="12.8" hidden="false" customHeight="false" outlineLevel="0" collapsed="false">
      <c r="A254" s="0" t="s">
        <v>754</v>
      </c>
      <c r="B254" s="0" t="s">
        <v>11</v>
      </c>
      <c r="C254" s="1" t="s">
        <v>758</v>
      </c>
      <c r="D254" s="0" t="s">
        <v>759</v>
      </c>
      <c r="E254" s="0" t="s">
        <v>14</v>
      </c>
      <c r="F254" s="0" t="n">
        <v>1748</v>
      </c>
    </row>
    <row r="255" customFormat="false" ht="12.8" hidden="false" customHeight="false" outlineLevel="0" collapsed="false">
      <c r="A255" s="0" t="s">
        <v>760</v>
      </c>
      <c r="B255" s="0" t="s">
        <v>761</v>
      </c>
      <c r="C255" s="1" t="s">
        <v>762</v>
      </c>
      <c r="D255" s="0" t="s">
        <v>763</v>
      </c>
      <c r="E255" s="0" t="s">
        <v>10</v>
      </c>
      <c r="F255" s="0" t="n">
        <v>1568054</v>
      </c>
    </row>
    <row r="256" customFormat="false" ht="12.8" hidden="false" customHeight="false" outlineLevel="0" collapsed="false">
      <c r="A256" s="0" t="s">
        <v>760</v>
      </c>
      <c r="B256" s="0" t="s">
        <v>11</v>
      </c>
      <c r="C256" s="1" t="s">
        <v>764</v>
      </c>
      <c r="D256" s="0" t="s">
        <v>765</v>
      </c>
      <c r="E256" s="0" t="s">
        <v>14</v>
      </c>
      <c r="F256" s="0" t="n">
        <v>1748</v>
      </c>
    </row>
    <row r="257" customFormat="false" ht="12.8" hidden="false" customHeight="false" outlineLevel="0" collapsed="false">
      <c r="A257" s="0" t="s">
        <v>766</v>
      </c>
      <c r="B257" s="0" t="s">
        <v>767</v>
      </c>
      <c r="C257" s="1" t="s">
        <v>768</v>
      </c>
      <c r="D257" s="0" t="s">
        <v>769</v>
      </c>
      <c r="E257" s="0" t="s">
        <v>10</v>
      </c>
      <c r="F257" s="0" t="n">
        <v>2738644</v>
      </c>
    </row>
    <row r="258" customFormat="false" ht="12.8" hidden="false" customHeight="false" outlineLevel="0" collapsed="false">
      <c r="A258" s="0" t="s">
        <v>766</v>
      </c>
      <c r="B258" s="0" t="s">
        <v>11</v>
      </c>
      <c r="C258" s="1" t="s">
        <v>770</v>
      </c>
      <c r="D258" s="0" t="s">
        <v>771</v>
      </c>
      <c r="E258" s="0" t="s">
        <v>14</v>
      </c>
      <c r="F258" s="0" t="n">
        <v>1748</v>
      </c>
    </row>
    <row r="259" customFormat="false" ht="12.8" hidden="false" customHeight="false" outlineLevel="0" collapsed="false">
      <c r="A259" s="0" t="s">
        <v>772</v>
      </c>
      <c r="B259" s="0" t="s">
        <v>773</v>
      </c>
      <c r="C259" s="1" t="s">
        <v>774</v>
      </c>
      <c r="D259" s="0" t="s">
        <v>775</v>
      </c>
      <c r="E259" s="0" t="s">
        <v>10</v>
      </c>
      <c r="F259" s="0" t="n">
        <v>2590592</v>
      </c>
    </row>
    <row r="260" customFormat="false" ht="12.8" hidden="false" customHeight="false" outlineLevel="0" collapsed="false">
      <c r="A260" s="0" t="s">
        <v>772</v>
      </c>
      <c r="B260" s="0" t="s">
        <v>11</v>
      </c>
      <c r="C260" s="1" t="s">
        <v>776</v>
      </c>
      <c r="D260" s="0" t="s">
        <v>777</v>
      </c>
      <c r="E260" s="0" t="s">
        <v>14</v>
      </c>
      <c r="F260" s="0" t="n">
        <v>1748</v>
      </c>
    </row>
    <row r="261" customFormat="false" ht="12.8" hidden="false" customHeight="false" outlineLevel="0" collapsed="false">
      <c r="A261" s="0" t="s">
        <v>778</v>
      </c>
      <c r="B261" s="0" t="s">
        <v>779</v>
      </c>
      <c r="C261" s="1" t="s">
        <v>780</v>
      </c>
      <c r="D261" s="0" t="s">
        <v>781</v>
      </c>
      <c r="E261" s="0" t="s">
        <v>10</v>
      </c>
      <c r="F261" s="0" t="n">
        <v>2709005</v>
      </c>
    </row>
    <row r="262" customFormat="false" ht="12.8" hidden="false" customHeight="false" outlineLevel="0" collapsed="false">
      <c r="A262" s="0" t="s">
        <v>778</v>
      </c>
      <c r="B262" s="0" t="s">
        <v>11</v>
      </c>
      <c r="C262" s="1" t="s">
        <v>782</v>
      </c>
      <c r="D262" s="1" t="s">
        <v>783</v>
      </c>
      <c r="E262" s="0" t="s">
        <v>14</v>
      </c>
      <c r="F262" s="0" t="n">
        <v>1748</v>
      </c>
    </row>
    <row r="263" customFormat="false" ht="12.8" hidden="false" customHeight="false" outlineLevel="0" collapsed="false">
      <c r="A263" s="0" t="s">
        <v>784</v>
      </c>
      <c r="B263" s="0" t="s">
        <v>785</v>
      </c>
      <c r="C263" s="1" t="s">
        <v>786</v>
      </c>
      <c r="D263" s="0" t="s">
        <v>787</v>
      </c>
      <c r="E263" s="0" t="s">
        <v>10</v>
      </c>
      <c r="F263" s="0" t="n">
        <v>2954447</v>
      </c>
    </row>
    <row r="264" customFormat="false" ht="12.8" hidden="false" customHeight="false" outlineLevel="0" collapsed="false">
      <c r="A264" s="0" t="s">
        <v>784</v>
      </c>
      <c r="B264" s="0" t="s">
        <v>11</v>
      </c>
      <c r="C264" s="1" t="s">
        <v>788</v>
      </c>
      <c r="D264" s="0" t="s">
        <v>789</v>
      </c>
      <c r="E264" s="0" t="s">
        <v>14</v>
      </c>
      <c r="F264" s="0" t="n">
        <v>1748</v>
      </c>
    </row>
    <row r="265" customFormat="false" ht="12.8" hidden="false" customHeight="false" outlineLevel="0" collapsed="false">
      <c r="A265" s="0" t="s">
        <v>790</v>
      </c>
      <c r="B265" s="0" t="s">
        <v>791</v>
      </c>
      <c r="C265" s="1" t="s">
        <v>792</v>
      </c>
      <c r="D265" s="0" t="s">
        <v>793</v>
      </c>
      <c r="E265" s="0" t="s">
        <v>10</v>
      </c>
      <c r="F265" s="0" t="n">
        <v>5628390</v>
      </c>
    </row>
    <row r="266" customFormat="false" ht="12.8" hidden="false" customHeight="false" outlineLevel="0" collapsed="false">
      <c r="A266" s="0" t="s">
        <v>790</v>
      </c>
      <c r="B266" s="0" t="s">
        <v>11</v>
      </c>
      <c r="C266" s="1" t="s">
        <v>794</v>
      </c>
      <c r="D266" s="0" t="s">
        <v>795</v>
      </c>
      <c r="E266" s="0" t="s">
        <v>14</v>
      </c>
      <c r="F266" s="0" t="n">
        <v>1748</v>
      </c>
    </row>
    <row r="267" customFormat="false" ht="12.8" hidden="false" customHeight="false" outlineLevel="0" collapsed="false">
      <c r="A267" s="0" t="s">
        <v>796</v>
      </c>
      <c r="B267" s="0" t="s">
        <v>797</v>
      </c>
      <c r="C267" s="1" t="s">
        <v>798</v>
      </c>
      <c r="D267" s="0" t="s">
        <v>799</v>
      </c>
      <c r="E267" s="0" t="s">
        <v>10</v>
      </c>
      <c r="F267" s="0" t="n">
        <v>2759168</v>
      </c>
    </row>
    <row r="268" customFormat="false" ht="12.8" hidden="false" customHeight="false" outlineLevel="0" collapsed="false">
      <c r="A268" s="0" t="s">
        <v>796</v>
      </c>
      <c r="B268" s="0" t="s">
        <v>11</v>
      </c>
      <c r="C268" s="1" t="s">
        <v>800</v>
      </c>
      <c r="D268" s="0" t="s">
        <v>801</v>
      </c>
      <c r="E268" s="0" t="s">
        <v>14</v>
      </c>
      <c r="F268" s="0" t="n">
        <v>1748</v>
      </c>
    </row>
    <row r="269" customFormat="false" ht="12.8" hidden="false" customHeight="false" outlineLevel="0" collapsed="false">
      <c r="A269" s="0" t="s">
        <v>802</v>
      </c>
      <c r="B269" s="0" t="s">
        <v>803</v>
      </c>
      <c r="C269" s="1" t="s">
        <v>804</v>
      </c>
      <c r="D269" s="0" t="s">
        <v>805</v>
      </c>
      <c r="E269" s="0" t="s">
        <v>10</v>
      </c>
      <c r="F269" s="0" t="n">
        <v>606184</v>
      </c>
    </row>
    <row r="270" customFormat="false" ht="12.8" hidden="false" customHeight="false" outlineLevel="0" collapsed="false">
      <c r="A270" s="0" t="s">
        <v>802</v>
      </c>
      <c r="B270" s="0" t="s">
        <v>11</v>
      </c>
      <c r="C270" s="1" t="s">
        <v>806</v>
      </c>
      <c r="D270" s="0" t="s">
        <v>807</v>
      </c>
      <c r="E270" s="0" t="s">
        <v>14</v>
      </c>
      <c r="F270" s="0" t="n">
        <v>1748</v>
      </c>
    </row>
    <row r="271" customFormat="false" ht="12.8" hidden="false" customHeight="false" outlineLevel="0" collapsed="false">
      <c r="A271" s="0" t="s">
        <v>808</v>
      </c>
      <c r="B271" s="0" t="s">
        <v>809</v>
      </c>
      <c r="C271" s="1" t="s">
        <v>810</v>
      </c>
      <c r="D271" s="0" t="s">
        <v>811</v>
      </c>
      <c r="E271" s="0" t="s">
        <v>10</v>
      </c>
      <c r="F271" s="0" t="n">
        <v>1345354</v>
      </c>
    </row>
    <row r="272" customFormat="false" ht="12.8" hidden="false" customHeight="false" outlineLevel="0" collapsed="false">
      <c r="A272" s="0" t="s">
        <v>808</v>
      </c>
      <c r="B272" s="0" t="s">
        <v>11</v>
      </c>
      <c r="C272" s="1" t="s">
        <v>812</v>
      </c>
      <c r="D272" s="0" t="s">
        <v>813</v>
      </c>
      <c r="E272" s="0" t="s">
        <v>14</v>
      </c>
      <c r="F272" s="0" t="n">
        <v>1748</v>
      </c>
    </row>
    <row r="273" customFormat="false" ht="12.8" hidden="false" customHeight="false" outlineLevel="0" collapsed="false">
      <c r="A273" s="0" t="s">
        <v>814</v>
      </c>
      <c r="B273" s="0" t="s">
        <v>815</v>
      </c>
      <c r="C273" s="1" t="s">
        <v>816</v>
      </c>
      <c r="D273" s="0" t="s">
        <v>817</v>
      </c>
      <c r="E273" s="0" t="s">
        <v>10</v>
      </c>
      <c r="F273" s="0" t="n">
        <v>806327</v>
      </c>
    </row>
    <row r="274" customFormat="false" ht="12.8" hidden="false" customHeight="false" outlineLevel="0" collapsed="false">
      <c r="A274" s="0" t="s">
        <v>814</v>
      </c>
      <c r="B274" s="0" t="s">
        <v>11</v>
      </c>
      <c r="C274" s="1" t="s">
        <v>818</v>
      </c>
      <c r="D274" s="0" t="s">
        <v>819</v>
      </c>
      <c r="E274" s="0" t="s">
        <v>14</v>
      </c>
      <c r="F274" s="0" t="n">
        <v>1748</v>
      </c>
    </row>
    <row r="275" customFormat="false" ht="12.8" hidden="false" customHeight="false" outlineLevel="0" collapsed="false">
      <c r="A275" s="0" t="s">
        <v>820</v>
      </c>
      <c r="B275" s="0" t="s">
        <v>821</v>
      </c>
      <c r="C275" s="1" t="s">
        <v>822</v>
      </c>
      <c r="D275" s="0" t="s">
        <v>823</v>
      </c>
      <c r="E275" s="0" t="s">
        <v>10</v>
      </c>
      <c r="F275" s="0" t="n">
        <v>618809</v>
      </c>
    </row>
    <row r="276" customFormat="false" ht="12.8" hidden="false" customHeight="false" outlineLevel="0" collapsed="false">
      <c r="A276" s="0" t="s">
        <v>820</v>
      </c>
      <c r="B276" s="0" t="s">
        <v>11</v>
      </c>
      <c r="C276" s="1" t="s">
        <v>824</v>
      </c>
      <c r="D276" s="0" t="s">
        <v>825</v>
      </c>
      <c r="E276" s="0" t="s">
        <v>14</v>
      </c>
      <c r="F276" s="0" t="n">
        <v>1748</v>
      </c>
    </row>
    <row r="277" customFormat="false" ht="12.8" hidden="false" customHeight="false" outlineLevel="0" collapsed="false">
      <c r="A277" s="0" t="s">
        <v>826</v>
      </c>
      <c r="B277" s="0" t="s">
        <v>827</v>
      </c>
      <c r="C277" s="1" t="s">
        <v>828</v>
      </c>
      <c r="D277" s="0" t="s">
        <v>829</v>
      </c>
      <c r="E277" s="0" t="s">
        <v>10</v>
      </c>
      <c r="F277" s="0" t="n">
        <v>781384</v>
      </c>
    </row>
    <row r="278" customFormat="false" ht="12.8" hidden="false" customHeight="false" outlineLevel="0" collapsed="false">
      <c r="A278" s="0" t="s">
        <v>826</v>
      </c>
      <c r="B278" s="0" t="s">
        <v>11</v>
      </c>
      <c r="C278" s="1" t="s">
        <v>830</v>
      </c>
      <c r="D278" s="0" t="s">
        <v>831</v>
      </c>
      <c r="E278" s="0" t="s">
        <v>14</v>
      </c>
      <c r="F278" s="0" t="n">
        <v>1748</v>
      </c>
    </row>
    <row r="279" customFormat="false" ht="12.8" hidden="false" customHeight="false" outlineLevel="0" collapsed="false">
      <c r="A279" s="0" t="s">
        <v>832</v>
      </c>
      <c r="B279" s="0" t="s">
        <v>833</v>
      </c>
      <c r="C279" s="1" t="s">
        <v>834</v>
      </c>
      <c r="D279" s="0" t="s">
        <v>835</v>
      </c>
      <c r="E279" s="0" t="s">
        <v>10</v>
      </c>
      <c r="F279" s="0" t="n">
        <v>723762</v>
      </c>
    </row>
    <row r="280" customFormat="false" ht="12.8" hidden="false" customHeight="false" outlineLevel="0" collapsed="false">
      <c r="A280" s="0" t="s">
        <v>832</v>
      </c>
      <c r="B280" s="0" t="s">
        <v>11</v>
      </c>
      <c r="C280" s="1" t="s">
        <v>836</v>
      </c>
      <c r="D280" s="0" t="s">
        <v>837</v>
      </c>
      <c r="E280" s="0" t="s">
        <v>14</v>
      </c>
      <c r="F280" s="0" t="n">
        <v>1748</v>
      </c>
    </row>
    <row r="281" customFormat="false" ht="12.8" hidden="false" customHeight="false" outlineLevel="0" collapsed="false">
      <c r="A281" s="0" t="s">
        <v>838</v>
      </c>
      <c r="B281" s="0" t="s">
        <v>839</v>
      </c>
      <c r="C281" s="1" t="s">
        <v>840</v>
      </c>
      <c r="D281" s="0" t="s">
        <v>841</v>
      </c>
      <c r="E281" s="0" t="s">
        <v>10</v>
      </c>
      <c r="F281" s="0" t="n">
        <v>721488</v>
      </c>
    </row>
    <row r="282" customFormat="false" ht="12.8" hidden="false" customHeight="false" outlineLevel="0" collapsed="false">
      <c r="A282" s="0" t="s">
        <v>838</v>
      </c>
      <c r="B282" s="0" t="s">
        <v>11</v>
      </c>
      <c r="C282" s="1" t="s">
        <v>842</v>
      </c>
      <c r="D282" s="0" t="s">
        <v>843</v>
      </c>
      <c r="E282" s="0" t="s">
        <v>14</v>
      </c>
      <c r="F282" s="0" t="n">
        <v>1748</v>
      </c>
    </row>
    <row r="283" customFormat="false" ht="12.8" hidden="false" customHeight="false" outlineLevel="0" collapsed="false">
      <c r="A283" s="0" t="s">
        <v>844</v>
      </c>
      <c r="B283" s="0" t="s">
        <v>845</v>
      </c>
      <c r="C283" s="1" t="s">
        <v>846</v>
      </c>
      <c r="D283" s="1" t="s">
        <v>847</v>
      </c>
      <c r="E283" s="0" t="s">
        <v>10</v>
      </c>
      <c r="F283" s="0" t="n">
        <v>594318</v>
      </c>
    </row>
    <row r="284" customFormat="false" ht="12.8" hidden="false" customHeight="false" outlineLevel="0" collapsed="false">
      <c r="A284" s="0" t="s">
        <v>844</v>
      </c>
      <c r="B284" s="0" t="s">
        <v>11</v>
      </c>
      <c r="C284" s="1" t="s">
        <v>848</v>
      </c>
      <c r="D284" s="0" t="s">
        <v>849</v>
      </c>
      <c r="E284" s="0" t="s">
        <v>14</v>
      </c>
      <c r="F284" s="0" t="n">
        <v>1748</v>
      </c>
    </row>
    <row r="285" customFormat="false" ht="12.8" hidden="false" customHeight="false" outlineLevel="0" collapsed="false">
      <c r="A285" s="0" t="s">
        <v>850</v>
      </c>
      <c r="B285" s="0" t="s">
        <v>851</v>
      </c>
      <c r="C285" s="1" t="s">
        <v>852</v>
      </c>
      <c r="D285" s="0" t="s">
        <v>853</v>
      </c>
      <c r="E285" s="0" t="s">
        <v>10</v>
      </c>
      <c r="F285" s="0" t="n">
        <v>795214</v>
      </c>
    </row>
    <row r="286" customFormat="false" ht="12.8" hidden="false" customHeight="false" outlineLevel="0" collapsed="false">
      <c r="A286" s="0" t="s">
        <v>850</v>
      </c>
      <c r="B286" s="0" t="s">
        <v>11</v>
      </c>
      <c r="C286" s="1" t="s">
        <v>854</v>
      </c>
      <c r="D286" s="0" t="s">
        <v>855</v>
      </c>
      <c r="E286" s="0" t="s">
        <v>14</v>
      </c>
      <c r="F286" s="0" t="n">
        <v>1748</v>
      </c>
    </row>
    <row r="287" customFormat="false" ht="12.8" hidden="false" customHeight="false" outlineLevel="0" collapsed="false">
      <c r="A287" s="0" t="s">
        <v>856</v>
      </c>
      <c r="B287" s="0" t="s">
        <v>857</v>
      </c>
      <c r="C287" s="1" t="s">
        <v>858</v>
      </c>
      <c r="D287" s="0" t="s">
        <v>859</v>
      </c>
      <c r="E287" s="0" t="s">
        <v>10</v>
      </c>
      <c r="F287" s="0" t="n">
        <v>501462</v>
      </c>
    </row>
    <row r="288" customFormat="false" ht="12.8" hidden="false" customHeight="false" outlineLevel="0" collapsed="false">
      <c r="A288" s="0" t="s">
        <v>856</v>
      </c>
      <c r="B288" s="0" t="s">
        <v>11</v>
      </c>
      <c r="C288" s="1" t="s">
        <v>860</v>
      </c>
      <c r="D288" s="0" t="s">
        <v>861</v>
      </c>
      <c r="E288" s="0" t="s">
        <v>14</v>
      </c>
      <c r="F288" s="0" t="n">
        <v>1748</v>
      </c>
    </row>
    <row r="289" customFormat="false" ht="12.8" hidden="false" customHeight="false" outlineLevel="0" collapsed="false">
      <c r="A289" s="0" t="s">
        <v>862</v>
      </c>
      <c r="B289" s="0" t="s">
        <v>863</v>
      </c>
      <c r="C289" s="1" t="s">
        <v>864</v>
      </c>
      <c r="D289" s="0" t="s">
        <v>865</v>
      </c>
      <c r="E289" s="0" t="s">
        <v>10</v>
      </c>
      <c r="F289" s="0" t="n">
        <v>512045</v>
      </c>
    </row>
    <row r="290" customFormat="false" ht="12.8" hidden="false" customHeight="false" outlineLevel="0" collapsed="false">
      <c r="A290" s="0" t="s">
        <v>862</v>
      </c>
      <c r="B290" s="0" t="s">
        <v>11</v>
      </c>
      <c r="C290" s="1" t="s">
        <v>866</v>
      </c>
      <c r="D290" s="0" t="s">
        <v>867</v>
      </c>
      <c r="E290" s="0" t="s">
        <v>14</v>
      </c>
      <c r="F290" s="0" t="n">
        <v>1748</v>
      </c>
    </row>
    <row r="291" customFormat="false" ht="12.8" hidden="false" customHeight="false" outlineLevel="0" collapsed="false">
      <c r="A291" s="0" t="s">
        <v>868</v>
      </c>
      <c r="B291" s="0" t="s">
        <v>869</v>
      </c>
      <c r="C291" s="1" t="s">
        <v>870</v>
      </c>
      <c r="D291" s="0" t="s">
        <v>871</v>
      </c>
      <c r="E291" s="0" t="s">
        <v>10</v>
      </c>
      <c r="F291" s="0" t="n">
        <v>518463</v>
      </c>
    </row>
    <row r="292" customFormat="false" ht="12.8" hidden="false" customHeight="false" outlineLevel="0" collapsed="false">
      <c r="A292" s="0" t="s">
        <v>868</v>
      </c>
      <c r="B292" s="0" t="s">
        <v>11</v>
      </c>
      <c r="C292" s="1" t="s">
        <v>872</v>
      </c>
      <c r="D292" s="0" t="s">
        <v>873</v>
      </c>
      <c r="E292" s="0" t="s">
        <v>14</v>
      </c>
      <c r="F292" s="0" t="n">
        <v>1748</v>
      </c>
    </row>
    <row r="293" customFormat="false" ht="12.8" hidden="false" customHeight="false" outlineLevel="0" collapsed="false">
      <c r="A293" s="0" t="s">
        <v>874</v>
      </c>
      <c r="B293" s="0" t="s">
        <v>875</v>
      </c>
      <c r="C293" s="1" t="s">
        <v>876</v>
      </c>
      <c r="D293" s="0" t="s">
        <v>877</v>
      </c>
      <c r="E293" s="0" t="s">
        <v>10</v>
      </c>
      <c r="F293" s="0" t="n">
        <v>740426</v>
      </c>
    </row>
    <row r="294" customFormat="false" ht="12.8" hidden="false" customHeight="false" outlineLevel="0" collapsed="false">
      <c r="A294" s="0" t="s">
        <v>874</v>
      </c>
      <c r="B294" s="0" t="s">
        <v>11</v>
      </c>
      <c r="C294" s="1" t="s">
        <v>878</v>
      </c>
      <c r="D294" s="0" t="s">
        <v>879</v>
      </c>
      <c r="E294" s="0" t="s">
        <v>14</v>
      </c>
      <c r="F294" s="0" t="n">
        <v>1748</v>
      </c>
    </row>
    <row r="295" customFormat="false" ht="12.8" hidden="false" customHeight="false" outlineLevel="0" collapsed="false">
      <c r="A295" s="0" t="s">
        <v>880</v>
      </c>
      <c r="B295" s="0" t="s">
        <v>881</v>
      </c>
      <c r="C295" s="1" t="s">
        <v>882</v>
      </c>
      <c r="D295" s="1" t="s">
        <v>883</v>
      </c>
      <c r="E295" s="0" t="s">
        <v>10</v>
      </c>
      <c r="F295" s="0" t="n">
        <v>918095</v>
      </c>
    </row>
    <row r="296" customFormat="false" ht="12.8" hidden="false" customHeight="false" outlineLevel="0" collapsed="false">
      <c r="A296" s="0" t="s">
        <v>880</v>
      </c>
      <c r="B296" s="0" t="s">
        <v>11</v>
      </c>
      <c r="C296" s="1" t="s">
        <v>884</v>
      </c>
      <c r="D296" s="0" t="s">
        <v>885</v>
      </c>
      <c r="E296" s="0" t="s">
        <v>14</v>
      </c>
      <c r="F296" s="0" t="n">
        <v>1748</v>
      </c>
    </row>
    <row r="297" customFormat="false" ht="12.8" hidden="false" customHeight="false" outlineLevel="0" collapsed="false">
      <c r="A297" s="0" t="s">
        <v>886</v>
      </c>
      <c r="B297" s="0" t="s">
        <v>887</v>
      </c>
      <c r="C297" s="1" t="s">
        <v>888</v>
      </c>
      <c r="D297" s="0" t="s">
        <v>889</v>
      </c>
      <c r="E297" s="0" t="s">
        <v>10</v>
      </c>
      <c r="F297" s="0" t="n">
        <v>744087</v>
      </c>
    </row>
    <row r="298" customFormat="false" ht="12.8" hidden="false" customHeight="false" outlineLevel="0" collapsed="false">
      <c r="A298" s="0" t="s">
        <v>886</v>
      </c>
      <c r="B298" s="0" t="s">
        <v>11</v>
      </c>
      <c r="C298" s="1" t="s">
        <v>890</v>
      </c>
      <c r="D298" s="0" t="s">
        <v>891</v>
      </c>
      <c r="E298" s="0" t="s">
        <v>14</v>
      </c>
      <c r="F298" s="0" t="n">
        <v>1748</v>
      </c>
    </row>
    <row r="299" customFormat="false" ht="12.8" hidden="false" customHeight="false" outlineLevel="0" collapsed="false">
      <c r="A299" s="0" t="s">
        <v>892</v>
      </c>
      <c r="B299" s="0" t="s">
        <v>893</v>
      </c>
      <c r="C299" s="1" t="s">
        <v>894</v>
      </c>
      <c r="D299" s="0" t="s">
        <v>895</v>
      </c>
      <c r="E299" s="0" t="s">
        <v>10</v>
      </c>
      <c r="F299" s="0" t="n">
        <v>705519</v>
      </c>
    </row>
    <row r="300" customFormat="false" ht="12.8" hidden="false" customHeight="false" outlineLevel="0" collapsed="false">
      <c r="A300" s="0" t="s">
        <v>892</v>
      </c>
      <c r="B300" s="0" t="s">
        <v>11</v>
      </c>
      <c r="C300" s="1" t="s">
        <v>896</v>
      </c>
      <c r="D300" s="0" t="s">
        <v>897</v>
      </c>
      <c r="E300" s="0" t="s">
        <v>14</v>
      </c>
      <c r="F300" s="0" t="n">
        <v>1748</v>
      </c>
    </row>
    <row r="301" customFormat="false" ht="12.8" hidden="false" customHeight="false" outlineLevel="0" collapsed="false">
      <c r="A301" s="0" t="s">
        <v>898</v>
      </c>
      <c r="B301" s="0" t="s">
        <v>899</v>
      </c>
      <c r="C301" s="1" t="s">
        <v>900</v>
      </c>
      <c r="D301" s="0" t="s">
        <v>901</v>
      </c>
      <c r="E301" s="0" t="s">
        <v>10</v>
      </c>
      <c r="F301" s="0" t="n">
        <v>577731</v>
      </c>
    </row>
    <row r="302" customFormat="false" ht="12.8" hidden="false" customHeight="false" outlineLevel="0" collapsed="false">
      <c r="A302" s="0" t="s">
        <v>898</v>
      </c>
      <c r="B302" s="0" t="s">
        <v>11</v>
      </c>
      <c r="C302" s="1" t="s">
        <v>902</v>
      </c>
      <c r="D302" s="0" t="s">
        <v>903</v>
      </c>
      <c r="E302" s="0" t="s">
        <v>14</v>
      </c>
      <c r="F302" s="0" t="n">
        <v>1748</v>
      </c>
    </row>
    <row r="303" customFormat="false" ht="12.8" hidden="false" customHeight="false" outlineLevel="0" collapsed="false">
      <c r="A303" s="0" t="s">
        <v>904</v>
      </c>
      <c r="B303" s="0" t="s">
        <v>905</v>
      </c>
      <c r="C303" s="1" t="s">
        <v>906</v>
      </c>
      <c r="D303" s="0" t="s">
        <v>907</v>
      </c>
      <c r="E303" s="0" t="s">
        <v>10</v>
      </c>
      <c r="F303" s="0" t="n">
        <v>779264</v>
      </c>
    </row>
    <row r="304" customFormat="false" ht="12.8" hidden="false" customHeight="false" outlineLevel="0" collapsed="false">
      <c r="A304" s="0" t="s">
        <v>904</v>
      </c>
      <c r="B304" s="0" t="s">
        <v>11</v>
      </c>
      <c r="C304" s="1" t="s">
        <v>908</v>
      </c>
      <c r="D304" s="0" t="s">
        <v>909</v>
      </c>
      <c r="E304" s="0" t="s">
        <v>14</v>
      </c>
      <c r="F304" s="0" t="n">
        <v>1748</v>
      </c>
    </row>
    <row r="305" customFormat="false" ht="12.8" hidden="false" customHeight="false" outlineLevel="0" collapsed="false">
      <c r="A305" s="0" t="s">
        <v>910</v>
      </c>
      <c r="B305" s="0" t="s">
        <v>911</v>
      </c>
      <c r="C305" s="1" t="s">
        <v>912</v>
      </c>
      <c r="D305" s="0" t="s">
        <v>913</v>
      </c>
      <c r="E305" s="0" t="s">
        <v>10</v>
      </c>
      <c r="F305" s="0" t="n">
        <v>684644</v>
      </c>
    </row>
    <row r="306" customFormat="false" ht="12.8" hidden="false" customHeight="false" outlineLevel="0" collapsed="false">
      <c r="A306" s="0" t="s">
        <v>910</v>
      </c>
      <c r="B306" s="0" t="s">
        <v>11</v>
      </c>
      <c r="C306" s="1" t="s">
        <v>914</v>
      </c>
      <c r="D306" s="0" t="s">
        <v>915</v>
      </c>
      <c r="E306" s="0" t="s">
        <v>14</v>
      </c>
      <c r="F306" s="0" t="n">
        <v>1748</v>
      </c>
    </row>
    <row r="307" customFormat="false" ht="12.8" hidden="false" customHeight="false" outlineLevel="0" collapsed="false">
      <c r="A307" s="0" t="s">
        <v>916</v>
      </c>
      <c r="B307" s="0" t="s">
        <v>917</v>
      </c>
      <c r="C307" s="1" t="s">
        <v>918</v>
      </c>
      <c r="D307" s="0" t="s">
        <v>919</v>
      </c>
      <c r="E307" s="0" t="s">
        <v>10</v>
      </c>
      <c r="F307" s="0" t="n">
        <v>719533</v>
      </c>
    </row>
    <row r="308" customFormat="false" ht="12.8" hidden="false" customHeight="false" outlineLevel="0" collapsed="false">
      <c r="A308" s="0" t="s">
        <v>916</v>
      </c>
      <c r="B308" s="0" t="s">
        <v>11</v>
      </c>
      <c r="C308" s="1" t="s">
        <v>920</v>
      </c>
      <c r="D308" s="0" t="s">
        <v>921</v>
      </c>
      <c r="E308" s="0" t="s">
        <v>14</v>
      </c>
      <c r="F308" s="0" t="n">
        <v>1748</v>
      </c>
    </row>
    <row r="309" customFormat="false" ht="12.8" hidden="false" customHeight="false" outlineLevel="0" collapsed="false">
      <c r="A309" s="0" t="s">
        <v>922</v>
      </c>
      <c r="B309" s="0" t="s">
        <v>923</v>
      </c>
      <c r="C309" s="1" t="s">
        <v>924</v>
      </c>
      <c r="D309" s="0" t="s">
        <v>925</v>
      </c>
      <c r="E309" s="0" t="s">
        <v>10</v>
      </c>
      <c r="F309" s="0" t="n">
        <v>615998</v>
      </c>
    </row>
    <row r="310" customFormat="false" ht="12.8" hidden="false" customHeight="false" outlineLevel="0" collapsed="false">
      <c r="A310" s="0" t="s">
        <v>922</v>
      </c>
      <c r="B310" s="0" t="s">
        <v>11</v>
      </c>
      <c r="C310" s="1" t="s">
        <v>926</v>
      </c>
      <c r="D310" s="1" t="s">
        <v>927</v>
      </c>
      <c r="E310" s="0" t="s">
        <v>14</v>
      </c>
      <c r="F310" s="0" t="n">
        <v>1748</v>
      </c>
    </row>
    <row r="311" customFormat="false" ht="12.8" hidden="false" customHeight="false" outlineLevel="0" collapsed="false">
      <c r="A311" s="0" t="s">
        <v>928</v>
      </c>
      <c r="B311" s="0" t="s">
        <v>929</v>
      </c>
      <c r="C311" s="1" t="s">
        <v>930</v>
      </c>
      <c r="D311" s="1" t="s">
        <v>931</v>
      </c>
      <c r="E311" s="0" t="s">
        <v>10</v>
      </c>
      <c r="F311" s="0" t="n">
        <v>669811</v>
      </c>
    </row>
    <row r="312" customFormat="false" ht="12.8" hidden="false" customHeight="false" outlineLevel="0" collapsed="false">
      <c r="A312" s="0" t="s">
        <v>928</v>
      </c>
      <c r="B312" s="0" t="s">
        <v>11</v>
      </c>
      <c r="C312" s="1" t="s">
        <v>932</v>
      </c>
      <c r="D312" s="0" t="s">
        <v>933</v>
      </c>
      <c r="E312" s="0" t="s">
        <v>14</v>
      </c>
      <c r="F312" s="0" t="n">
        <v>1748</v>
      </c>
    </row>
    <row r="313" customFormat="false" ht="12.8" hidden="false" customHeight="false" outlineLevel="0" collapsed="false">
      <c r="A313" s="0" t="s">
        <v>934</v>
      </c>
      <c r="B313" s="0" t="s">
        <v>935</v>
      </c>
      <c r="C313" s="1" t="s">
        <v>936</v>
      </c>
      <c r="D313" s="0" t="s">
        <v>937</v>
      </c>
      <c r="E313" s="0" t="s">
        <v>10</v>
      </c>
      <c r="F313" s="0" t="n">
        <v>1192960</v>
      </c>
    </row>
    <row r="314" customFormat="false" ht="12.8" hidden="false" customHeight="false" outlineLevel="0" collapsed="false">
      <c r="A314" s="0" t="s">
        <v>934</v>
      </c>
      <c r="B314" s="0" t="s">
        <v>11</v>
      </c>
      <c r="C314" s="1" t="s">
        <v>938</v>
      </c>
      <c r="D314" s="0" t="s">
        <v>939</v>
      </c>
      <c r="E314" s="0" t="s">
        <v>14</v>
      </c>
      <c r="F314" s="0" t="n">
        <v>1748</v>
      </c>
    </row>
    <row r="315" customFormat="false" ht="12.8" hidden="false" customHeight="false" outlineLevel="0" collapsed="false">
      <c r="A315" s="0" t="s">
        <v>940</v>
      </c>
      <c r="B315" s="0" t="s">
        <v>941</v>
      </c>
      <c r="C315" s="1" t="s">
        <v>942</v>
      </c>
      <c r="D315" s="0" t="s">
        <v>943</v>
      </c>
      <c r="E315" s="0" t="s">
        <v>10</v>
      </c>
      <c r="F315" s="0" t="n">
        <v>744640</v>
      </c>
    </row>
    <row r="316" customFormat="false" ht="12.8" hidden="false" customHeight="false" outlineLevel="0" collapsed="false">
      <c r="A316" s="0" t="s">
        <v>940</v>
      </c>
      <c r="B316" s="0" t="s">
        <v>11</v>
      </c>
      <c r="C316" s="1" t="s">
        <v>944</v>
      </c>
      <c r="D316" s="0" t="s">
        <v>945</v>
      </c>
      <c r="E316" s="0" t="s">
        <v>14</v>
      </c>
      <c r="F316" s="0" t="n">
        <v>1748</v>
      </c>
    </row>
    <row r="317" customFormat="false" ht="12.8" hidden="false" customHeight="false" outlineLevel="0" collapsed="false">
      <c r="A317" s="0" t="s">
        <v>946</v>
      </c>
      <c r="B317" s="0" t="s">
        <v>947</v>
      </c>
      <c r="C317" s="1" t="s">
        <v>948</v>
      </c>
      <c r="D317" s="0" t="s">
        <v>949</v>
      </c>
      <c r="E317" s="0" t="s">
        <v>10</v>
      </c>
      <c r="F317" s="0" t="n">
        <v>738337</v>
      </c>
    </row>
    <row r="318" customFormat="false" ht="12.8" hidden="false" customHeight="false" outlineLevel="0" collapsed="false">
      <c r="A318" s="0" t="s">
        <v>946</v>
      </c>
      <c r="B318" s="0" t="s">
        <v>11</v>
      </c>
      <c r="C318" s="1" t="s">
        <v>950</v>
      </c>
      <c r="D318" s="1" t="s">
        <v>951</v>
      </c>
      <c r="E318" s="0" t="s">
        <v>14</v>
      </c>
      <c r="F318" s="0" t="n">
        <v>1748</v>
      </c>
    </row>
    <row r="319" customFormat="false" ht="12.8" hidden="false" customHeight="false" outlineLevel="0" collapsed="false">
      <c r="A319" s="0" t="s">
        <v>952</v>
      </c>
      <c r="B319" s="0" t="s">
        <v>953</v>
      </c>
      <c r="C319" s="1" t="s">
        <v>954</v>
      </c>
      <c r="D319" s="0" t="s">
        <v>955</v>
      </c>
      <c r="E319" s="0" t="s">
        <v>10</v>
      </c>
      <c r="F319" s="0" t="n">
        <v>842784</v>
      </c>
    </row>
    <row r="320" customFormat="false" ht="12.8" hidden="false" customHeight="false" outlineLevel="0" collapsed="false">
      <c r="A320" s="0" t="s">
        <v>952</v>
      </c>
      <c r="B320" s="0" t="s">
        <v>11</v>
      </c>
      <c r="C320" s="1" t="s">
        <v>956</v>
      </c>
      <c r="D320" s="0" t="s">
        <v>957</v>
      </c>
      <c r="E320" s="0" t="s">
        <v>14</v>
      </c>
      <c r="F320" s="0" t="n">
        <v>1748</v>
      </c>
    </row>
    <row r="321" customFormat="false" ht="12.8" hidden="false" customHeight="false" outlineLevel="0" collapsed="false">
      <c r="A321" s="0" t="s">
        <v>958</v>
      </c>
      <c r="B321" s="0" t="s">
        <v>959</v>
      </c>
      <c r="C321" s="1" t="s">
        <v>960</v>
      </c>
      <c r="D321" s="0" t="s">
        <v>961</v>
      </c>
      <c r="E321" s="0" t="s">
        <v>10</v>
      </c>
      <c r="F321" s="0" t="n">
        <v>841815</v>
      </c>
    </row>
    <row r="322" customFormat="false" ht="12.8" hidden="false" customHeight="false" outlineLevel="0" collapsed="false">
      <c r="A322" s="0" t="s">
        <v>958</v>
      </c>
      <c r="B322" s="0" t="s">
        <v>11</v>
      </c>
      <c r="C322" s="1" t="s">
        <v>962</v>
      </c>
      <c r="D322" s="0" t="s">
        <v>963</v>
      </c>
      <c r="E322" s="0" t="s">
        <v>14</v>
      </c>
      <c r="F322" s="0" t="n">
        <v>1748</v>
      </c>
    </row>
    <row r="323" customFormat="false" ht="12.8" hidden="false" customHeight="false" outlineLevel="0" collapsed="false">
      <c r="A323" s="0" t="s">
        <v>964</v>
      </c>
      <c r="B323" s="0" t="s">
        <v>965</v>
      </c>
      <c r="C323" s="1" t="s">
        <v>966</v>
      </c>
      <c r="D323" s="0" t="s">
        <v>967</v>
      </c>
      <c r="E323" s="0" t="s">
        <v>10</v>
      </c>
      <c r="F323" s="0" t="n">
        <v>946963</v>
      </c>
    </row>
    <row r="324" customFormat="false" ht="12.8" hidden="false" customHeight="false" outlineLevel="0" collapsed="false">
      <c r="A324" s="0" t="s">
        <v>964</v>
      </c>
      <c r="B324" s="0" t="s">
        <v>11</v>
      </c>
      <c r="C324" s="1" t="s">
        <v>968</v>
      </c>
      <c r="D324" s="0" t="s">
        <v>969</v>
      </c>
      <c r="E324" s="0" t="s">
        <v>14</v>
      </c>
      <c r="F324" s="0" t="n">
        <v>1748</v>
      </c>
    </row>
    <row r="325" customFormat="false" ht="12.8" hidden="false" customHeight="false" outlineLevel="0" collapsed="false">
      <c r="A325" s="0" t="s">
        <v>970</v>
      </c>
      <c r="B325" s="0" t="s">
        <v>971</v>
      </c>
      <c r="C325" s="1" t="s">
        <v>972</v>
      </c>
      <c r="D325" s="0" t="s">
        <v>973</v>
      </c>
      <c r="E325" s="0" t="s">
        <v>10</v>
      </c>
      <c r="F325" s="0" t="n">
        <v>663959</v>
      </c>
    </row>
    <row r="326" customFormat="false" ht="12.8" hidden="false" customHeight="false" outlineLevel="0" collapsed="false">
      <c r="A326" s="0" t="s">
        <v>970</v>
      </c>
      <c r="B326" s="0" t="s">
        <v>11</v>
      </c>
      <c r="C326" s="1" t="s">
        <v>974</v>
      </c>
      <c r="D326" s="0" t="s">
        <v>975</v>
      </c>
      <c r="E326" s="0" t="s">
        <v>14</v>
      </c>
      <c r="F326" s="0" t="n">
        <v>1748</v>
      </c>
    </row>
    <row r="327" customFormat="false" ht="12.8" hidden="false" customHeight="false" outlineLevel="0" collapsed="false">
      <c r="A327" s="0" t="s">
        <v>976</v>
      </c>
      <c r="B327" s="0" t="s">
        <v>977</v>
      </c>
      <c r="C327" s="1" t="s">
        <v>978</v>
      </c>
      <c r="D327" s="0" t="s">
        <v>979</v>
      </c>
      <c r="E327" s="0" t="s">
        <v>10</v>
      </c>
      <c r="F327" s="0" t="n">
        <v>718184</v>
      </c>
    </row>
    <row r="328" customFormat="false" ht="12.8" hidden="false" customHeight="false" outlineLevel="0" collapsed="false">
      <c r="A328" s="0" t="s">
        <v>976</v>
      </c>
      <c r="B328" s="0" t="s">
        <v>11</v>
      </c>
      <c r="C328" s="1" t="s">
        <v>980</v>
      </c>
      <c r="D328" s="0" t="s">
        <v>981</v>
      </c>
      <c r="E328" s="0" t="s">
        <v>14</v>
      </c>
      <c r="F328" s="0" t="n">
        <v>1748</v>
      </c>
    </row>
    <row r="329" customFormat="false" ht="12.8" hidden="false" customHeight="false" outlineLevel="0" collapsed="false">
      <c r="A329" s="0" t="s">
        <v>982</v>
      </c>
      <c r="B329" s="0" t="s">
        <v>983</v>
      </c>
      <c r="C329" s="1" t="s">
        <v>984</v>
      </c>
      <c r="D329" s="0" t="s">
        <v>985</v>
      </c>
      <c r="E329" s="0" t="s">
        <v>10</v>
      </c>
      <c r="F329" s="0" t="n">
        <v>729583</v>
      </c>
    </row>
    <row r="330" customFormat="false" ht="12.8" hidden="false" customHeight="false" outlineLevel="0" collapsed="false">
      <c r="A330" s="0" t="s">
        <v>982</v>
      </c>
      <c r="B330" s="0" t="s">
        <v>11</v>
      </c>
      <c r="C330" s="1" t="s">
        <v>986</v>
      </c>
      <c r="D330" s="0" t="s">
        <v>987</v>
      </c>
      <c r="E330" s="0" t="s">
        <v>14</v>
      </c>
      <c r="F330" s="0" t="n">
        <v>1748</v>
      </c>
    </row>
    <row r="331" customFormat="false" ht="12.8" hidden="false" customHeight="false" outlineLevel="0" collapsed="false">
      <c r="A331" s="0" t="s">
        <v>988</v>
      </c>
      <c r="B331" s="0" t="s">
        <v>989</v>
      </c>
      <c r="C331" s="1" t="s">
        <v>990</v>
      </c>
      <c r="D331" s="0" t="s">
        <v>991</v>
      </c>
      <c r="E331" s="0" t="s">
        <v>10</v>
      </c>
      <c r="F331" s="0" t="n">
        <v>632935</v>
      </c>
    </row>
    <row r="332" customFormat="false" ht="12.8" hidden="false" customHeight="false" outlineLevel="0" collapsed="false">
      <c r="A332" s="0" t="s">
        <v>988</v>
      </c>
      <c r="B332" s="0" t="s">
        <v>11</v>
      </c>
      <c r="C332" s="1" t="s">
        <v>992</v>
      </c>
      <c r="D332" s="0" t="s">
        <v>993</v>
      </c>
      <c r="E332" s="0" t="s">
        <v>14</v>
      </c>
      <c r="F332" s="0" t="n">
        <v>1748</v>
      </c>
    </row>
    <row r="333" customFormat="false" ht="12.8" hidden="false" customHeight="false" outlineLevel="0" collapsed="false">
      <c r="A333" s="0" t="s">
        <v>994</v>
      </c>
      <c r="B333" s="0" t="s">
        <v>995</v>
      </c>
      <c r="C333" s="1" t="s">
        <v>996</v>
      </c>
      <c r="D333" s="0" t="s">
        <v>997</v>
      </c>
      <c r="E333" s="0" t="s">
        <v>10</v>
      </c>
      <c r="F333" s="0" t="n">
        <v>600445</v>
      </c>
    </row>
    <row r="334" customFormat="false" ht="12.8" hidden="false" customHeight="false" outlineLevel="0" collapsed="false">
      <c r="A334" s="0" t="s">
        <v>994</v>
      </c>
      <c r="B334" s="0" t="s">
        <v>11</v>
      </c>
      <c r="C334" s="1" t="s">
        <v>998</v>
      </c>
      <c r="D334" s="0" t="s">
        <v>999</v>
      </c>
      <c r="E334" s="0" t="s">
        <v>14</v>
      </c>
      <c r="F334" s="0" t="n">
        <v>1748</v>
      </c>
    </row>
    <row r="335" customFormat="false" ht="12.8" hidden="false" customHeight="false" outlineLevel="0" collapsed="false">
      <c r="A335" s="0" t="s">
        <v>1000</v>
      </c>
      <c r="B335" s="0" t="s">
        <v>1001</v>
      </c>
      <c r="C335" s="1" t="s">
        <v>1002</v>
      </c>
      <c r="D335" s="0" t="s">
        <v>1003</v>
      </c>
      <c r="E335" s="0" t="s">
        <v>10</v>
      </c>
      <c r="F335" s="0" t="n">
        <v>695441</v>
      </c>
    </row>
    <row r="336" customFormat="false" ht="12.8" hidden="false" customHeight="false" outlineLevel="0" collapsed="false">
      <c r="A336" s="0" t="s">
        <v>1000</v>
      </c>
      <c r="B336" s="0" t="s">
        <v>11</v>
      </c>
      <c r="C336" s="1" t="s">
        <v>1004</v>
      </c>
      <c r="D336" s="0" t="s">
        <v>1005</v>
      </c>
      <c r="E336" s="0" t="s">
        <v>14</v>
      </c>
      <c r="F336" s="0" t="n">
        <v>1748</v>
      </c>
    </row>
    <row r="337" customFormat="false" ht="12.8" hidden="false" customHeight="false" outlineLevel="0" collapsed="false">
      <c r="A337" s="0" t="s">
        <v>1006</v>
      </c>
      <c r="B337" s="0" t="s">
        <v>1007</v>
      </c>
      <c r="C337" s="1" t="s">
        <v>1008</v>
      </c>
      <c r="D337" s="0" t="s">
        <v>1009</v>
      </c>
      <c r="E337" s="0" t="s">
        <v>10</v>
      </c>
      <c r="F337" s="0" t="n">
        <v>648991</v>
      </c>
    </row>
    <row r="338" customFormat="false" ht="12.8" hidden="false" customHeight="false" outlineLevel="0" collapsed="false">
      <c r="A338" s="0" t="s">
        <v>1006</v>
      </c>
      <c r="B338" s="0" t="s">
        <v>11</v>
      </c>
      <c r="C338" s="1" t="s">
        <v>1010</v>
      </c>
      <c r="D338" s="0" t="s">
        <v>1011</v>
      </c>
      <c r="E338" s="0" t="s">
        <v>14</v>
      </c>
      <c r="F338" s="0" t="n">
        <v>1748</v>
      </c>
    </row>
    <row r="339" customFormat="false" ht="12.8" hidden="false" customHeight="false" outlineLevel="0" collapsed="false">
      <c r="A339" s="0" t="s">
        <v>1012</v>
      </c>
      <c r="B339" s="0" t="s">
        <v>1013</v>
      </c>
      <c r="C339" s="1" t="s">
        <v>1014</v>
      </c>
      <c r="D339" s="0" t="s">
        <v>1015</v>
      </c>
      <c r="E339" s="0" t="s">
        <v>10</v>
      </c>
      <c r="F339" s="0" t="n">
        <v>619732</v>
      </c>
    </row>
    <row r="340" customFormat="false" ht="12.8" hidden="false" customHeight="false" outlineLevel="0" collapsed="false">
      <c r="A340" s="0" t="s">
        <v>1012</v>
      </c>
      <c r="B340" s="0" t="s">
        <v>11</v>
      </c>
      <c r="C340" s="1" t="s">
        <v>1016</v>
      </c>
      <c r="D340" s="0" t="s">
        <v>1017</v>
      </c>
      <c r="E340" s="0" t="s">
        <v>14</v>
      </c>
      <c r="F340" s="0" t="n">
        <v>1748</v>
      </c>
    </row>
    <row r="341" customFormat="false" ht="12.8" hidden="false" customHeight="false" outlineLevel="0" collapsed="false">
      <c r="A341" s="0" t="s">
        <v>1018</v>
      </c>
      <c r="B341" s="0" t="s">
        <v>1019</v>
      </c>
      <c r="C341" s="1" t="s">
        <v>1020</v>
      </c>
      <c r="D341" s="0" t="s">
        <v>1021</v>
      </c>
      <c r="E341" s="0" t="s">
        <v>10</v>
      </c>
      <c r="F341" s="0" t="n">
        <v>658948</v>
      </c>
    </row>
    <row r="342" customFormat="false" ht="12.8" hidden="false" customHeight="false" outlineLevel="0" collapsed="false">
      <c r="A342" s="0" t="s">
        <v>1018</v>
      </c>
      <c r="B342" s="0" t="s">
        <v>11</v>
      </c>
      <c r="C342" s="1" t="s">
        <v>1022</v>
      </c>
      <c r="D342" s="0" t="s">
        <v>1023</v>
      </c>
      <c r="E342" s="0" t="s">
        <v>14</v>
      </c>
      <c r="F342" s="0" t="n">
        <v>1748</v>
      </c>
    </row>
    <row r="343" customFormat="false" ht="12.8" hidden="false" customHeight="false" outlineLevel="0" collapsed="false">
      <c r="A343" s="0" t="s">
        <v>1024</v>
      </c>
      <c r="B343" s="0" t="s">
        <v>1025</v>
      </c>
      <c r="C343" s="1" t="s">
        <v>1026</v>
      </c>
      <c r="D343" s="0" t="s">
        <v>1027</v>
      </c>
      <c r="E343" s="0" t="s">
        <v>10</v>
      </c>
      <c r="F343" s="0" t="n">
        <v>726399</v>
      </c>
    </row>
    <row r="344" customFormat="false" ht="12.8" hidden="false" customHeight="false" outlineLevel="0" collapsed="false">
      <c r="A344" s="0" t="s">
        <v>1024</v>
      </c>
      <c r="B344" s="0" t="s">
        <v>11</v>
      </c>
      <c r="C344" s="1" t="s">
        <v>1028</v>
      </c>
      <c r="D344" s="1" t="s">
        <v>1029</v>
      </c>
      <c r="E344" s="0" t="s">
        <v>14</v>
      </c>
      <c r="F344" s="0" t="n">
        <v>1748</v>
      </c>
    </row>
    <row r="345" customFormat="false" ht="12.8" hidden="false" customHeight="false" outlineLevel="0" collapsed="false">
      <c r="A345" s="0" t="s">
        <v>1030</v>
      </c>
      <c r="B345" s="0" t="s">
        <v>1031</v>
      </c>
      <c r="C345" s="1" t="s">
        <v>1032</v>
      </c>
      <c r="D345" s="1" t="s">
        <v>1033</v>
      </c>
      <c r="E345" s="0" t="s">
        <v>10</v>
      </c>
      <c r="F345" s="0" t="n">
        <v>733749</v>
      </c>
    </row>
    <row r="346" customFormat="false" ht="12.8" hidden="false" customHeight="false" outlineLevel="0" collapsed="false">
      <c r="A346" s="0" t="s">
        <v>1030</v>
      </c>
      <c r="B346" s="0" t="s">
        <v>11</v>
      </c>
      <c r="C346" s="1" t="s">
        <v>1034</v>
      </c>
      <c r="D346" s="0" t="s">
        <v>1035</v>
      </c>
      <c r="E346" s="0" t="s">
        <v>14</v>
      </c>
      <c r="F346" s="0" t="n">
        <v>1748</v>
      </c>
    </row>
    <row r="347" customFormat="false" ht="12.8" hidden="false" customHeight="false" outlineLevel="0" collapsed="false">
      <c r="A347" s="0" t="s">
        <v>1036</v>
      </c>
      <c r="B347" s="0" t="s">
        <v>1037</v>
      </c>
      <c r="C347" s="1" t="s">
        <v>1038</v>
      </c>
      <c r="D347" s="0" t="s">
        <v>1039</v>
      </c>
      <c r="E347" s="0" t="s">
        <v>10</v>
      </c>
      <c r="F347" s="0" t="n">
        <v>719989</v>
      </c>
    </row>
    <row r="348" customFormat="false" ht="12.8" hidden="false" customHeight="false" outlineLevel="0" collapsed="false">
      <c r="A348" s="0" t="s">
        <v>1036</v>
      </c>
      <c r="B348" s="0" t="s">
        <v>11</v>
      </c>
      <c r="C348" s="1" t="s">
        <v>1040</v>
      </c>
      <c r="D348" s="0" t="s">
        <v>1041</v>
      </c>
      <c r="E348" s="0" t="s">
        <v>14</v>
      </c>
      <c r="F348" s="0" t="n">
        <v>1748</v>
      </c>
    </row>
    <row r="349" customFormat="false" ht="12.8" hidden="false" customHeight="false" outlineLevel="0" collapsed="false">
      <c r="A349" s="0" t="s">
        <v>1042</v>
      </c>
      <c r="B349" s="0" t="s">
        <v>1043</v>
      </c>
      <c r="C349" s="1" t="s">
        <v>1044</v>
      </c>
      <c r="D349" s="0" t="s">
        <v>1045</v>
      </c>
      <c r="E349" s="0" t="s">
        <v>10</v>
      </c>
      <c r="F349" s="0" t="n">
        <v>670701</v>
      </c>
    </row>
    <row r="350" customFormat="false" ht="12.8" hidden="false" customHeight="false" outlineLevel="0" collapsed="false">
      <c r="A350" s="0" t="s">
        <v>1042</v>
      </c>
      <c r="B350" s="0" t="s">
        <v>11</v>
      </c>
      <c r="C350" s="1" t="s">
        <v>1046</v>
      </c>
      <c r="D350" s="0" t="s">
        <v>1047</v>
      </c>
      <c r="E350" s="0" t="s">
        <v>14</v>
      </c>
      <c r="F350" s="0" t="n">
        <v>1748</v>
      </c>
    </row>
    <row r="351" customFormat="false" ht="12.8" hidden="false" customHeight="false" outlineLevel="0" collapsed="false">
      <c r="A351" s="0" t="s">
        <v>1048</v>
      </c>
      <c r="B351" s="0" t="s">
        <v>1049</v>
      </c>
      <c r="C351" s="1" t="s">
        <v>1050</v>
      </c>
      <c r="D351" s="0" t="s">
        <v>1051</v>
      </c>
      <c r="E351" s="0" t="s">
        <v>10</v>
      </c>
      <c r="F351" s="0" t="n">
        <v>706719</v>
      </c>
    </row>
    <row r="352" customFormat="false" ht="12.8" hidden="false" customHeight="false" outlineLevel="0" collapsed="false">
      <c r="A352" s="0" t="s">
        <v>1048</v>
      </c>
      <c r="B352" s="0" t="s">
        <v>11</v>
      </c>
      <c r="C352" s="1" t="s">
        <v>1052</v>
      </c>
      <c r="D352" s="1" t="s">
        <v>1053</v>
      </c>
      <c r="E352" s="0" t="s">
        <v>14</v>
      </c>
      <c r="F352" s="0" t="n">
        <v>1748</v>
      </c>
    </row>
    <row r="353" customFormat="false" ht="12.8" hidden="false" customHeight="false" outlineLevel="0" collapsed="false">
      <c r="A353" s="0" t="s">
        <v>1054</v>
      </c>
      <c r="B353" s="0" t="s">
        <v>1055</v>
      </c>
      <c r="C353" s="1" t="s">
        <v>1056</v>
      </c>
      <c r="D353" s="0" t="s">
        <v>1057</v>
      </c>
      <c r="E353" s="0" t="s">
        <v>10</v>
      </c>
      <c r="F353" s="0" t="n">
        <v>751160</v>
      </c>
    </row>
    <row r="354" customFormat="false" ht="12.8" hidden="false" customHeight="false" outlineLevel="0" collapsed="false">
      <c r="A354" s="0" t="s">
        <v>1054</v>
      </c>
      <c r="B354" s="0" t="s">
        <v>11</v>
      </c>
      <c r="C354" s="1" t="s">
        <v>1058</v>
      </c>
      <c r="D354" s="0" t="s">
        <v>1059</v>
      </c>
      <c r="E354" s="0" t="s">
        <v>14</v>
      </c>
      <c r="F354" s="0" t="n">
        <v>1748</v>
      </c>
    </row>
    <row r="355" customFormat="false" ht="12.8" hidden="false" customHeight="false" outlineLevel="0" collapsed="false">
      <c r="A355" s="0" t="s">
        <v>1060</v>
      </c>
      <c r="B355" s="0" t="s">
        <v>1061</v>
      </c>
      <c r="C355" s="1" t="s">
        <v>1062</v>
      </c>
      <c r="D355" s="0" t="s">
        <v>1063</v>
      </c>
      <c r="E355" s="0" t="s">
        <v>10</v>
      </c>
      <c r="F355" s="0" t="n">
        <v>702969</v>
      </c>
    </row>
    <row r="356" customFormat="false" ht="12.8" hidden="false" customHeight="false" outlineLevel="0" collapsed="false">
      <c r="A356" s="0" t="s">
        <v>1060</v>
      </c>
      <c r="B356" s="0" t="s">
        <v>11</v>
      </c>
      <c r="C356" s="1" t="s">
        <v>1064</v>
      </c>
      <c r="D356" s="0" t="s">
        <v>1065</v>
      </c>
      <c r="E356" s="0" t="s">
        <v>14</v>
      </c>
      <c r="F356" s="0" t="n">
        <v>1748</v>
      </c>
    </row>
    <row r="357" customFormat="false" ht="12.8" hidden="false" customHeight="false" outlineLevel="0" collapsed="false">
      <c r="A357" s="0" t="s">
        <v>1066</v>
      </c>
      <c r="B357" s="0" t="s">
        <v>1067</v>
      </c>
      <c r="C357" s="1" t="s">
        <v>1068</v>
      </c>
      <c r="D357" s="0" t="s">
        <v>1069</v>
      </c>
      <c r="E357" s="0" t="s">
        <v>10</v>
      </c>
      <c r="F357" s="0" t="n">
        <v>376649</v>
      </c>
    </row>
    <row r="358" customFormat="false" ht="12.8" hidden="false" customHeight="false" outlineLevel="0" collapsed="false">
      <c r="A358" s="0" t="s">
        <v>1066</v>
      </c>
      <c r="B358" s="0" t="s">
        <v>11</v>
      </c>
      <c r="C358" s="1" t="s">
        <v>1070</v>
      </c>
      <c r="D358" s="0" t="s">
        <v>1071</v>
      </c>
      <c r="E358" s="0" t="s">
        <v>14</v>
      </c>
      <c r="F358" s="0" t="n">
        <v>1748</v>
      </c>
    </row>
    <row r="359" customFormat="false" ht="12.8" hidden="false" customHeight="false" outlineLevel="0" collapsed="false">
      <c r="A359" s="0" t="s">
        <v>1072</v>
      </c>
      <c r="B359" s="0" t="s">
        <v>1073</v>
      </c>
      <c r="C359" s="1" t="s">
        <v>1074</v>
      </c>
      <c r="D359" s="0" t="s">
        <v>1075</v>
      </c>
      <c r="E359" s="0" t="s">
        <v>10</v>
      </c>
      <c r="F359" s="0" t="n">
        <v>655148</v>
      </c>
    </row>
    <row r="360" customFormat="false" ht="12.8" hidden="false" customHeight="false" outlineLevel="0" collapsed="false">
      <c r="A360" s="0" t="s">
        <v>1072</v>
      </c>
      <c r="B360" s="0" t="s">
        <v>11</v>
      </c>
      <c r="C360" s="1" t="s">
        <v>1076</v>
      </c>
      <c r="D360" s="0" t="s">
        <v>1077</v>
      </c>
      <c r="E360" s="0" t="s">
        <v>14</v>
      </c>
      <c r="F360" s="0" t="n">
        <v>1748</v>
      </c>
    </row>
    <row r="361" customFormat="false" ht="12.8" hidden="false" customHeight="false" outlineLevel="0" collapsed="false">
      <c r="A361" s="0" t="s">
        <v>1078</v>
      </c>
      <c r="B361" s="0" t="s">
        <v>1079</v>
      </c>
      <c r="C361" s="1" t="s">
        <v>1080</v>
      </c>
      <c r="D361" s="0" t="s">
        <v>1081</v>
      </c>
      <c r="E361" s="0" t="s">
        <v>10</v>
      </c>
      <c r="F361" s="0" t="n">
        <v>524592</v>
      </c>
    </row>
    <row r="362" customFormat="false" ht="12.8" hidden="false" customHeight="false" outlineLevel="0" collapsed="false">
      <c r="A362" s="0" t="s">
        <v>1078</v>
      </c>
      <c r="B362" s="0" t="s">
        <v>11</v>
      </c>
      <c r="C362" s="1" t="s">
        <v>1082</v>
      </c>
      <c r="D362" s="0" t="s">
        <v>1083</v>
      </c>
      <c r="E362" s="0" t="s">
        <v>14</v>
      </c>
      <c r="F362" s="0" t="n">
        <v>1748</v>
      </c>
    </row>
    <row r="363" customFormat="false" ht="12.8" hidden="false" customHeight="false" outlineLevel="0" collapsed="false">
      <c r="A363" s="0" t="s">
        <v>1084</v>
      </c>
      <c r="B363" s="0" t="s">
        <v>1085</v>
      </c>
      <c r="C363" s="1" t="s">
        <v>1086</v>
      </c>
      <c r="D363" s="0" t="s">
        <v>1087</v>
      </c>
      <c r="E363" s="0" t="s">
        <v>10</v>
      </c>
      <c r="F363" s="0" t="n">
        <v>516851</v>
      </c>
    </row>
    <row r="364" customFormat="false" ht="12.8" hidden="false" customHeight="false" outlineLevel="0" collapsed="false">
      <c r="A364" s="0" t="s">
        <v>1084</v>
      </c>
      <c r="B364" s="0" t="s">
        <v>11</v>
      </c>
      <c r="C364" s="1" t="s">
        <v>1088</v>
      </c>
      <c r="D364" s="0" t="s">
        <v>1089</v>
      </c>
      <c r="E364" s="0" t="s">
        <v>14</v>
      </c>
      <c r="F364" s="0" t="n">
        <v>1748</v>
      </c>
    </row>
    <row r="365" customFormat="false" ht="12.8" hidden="false" customHeight="false" outlineLevel="0" collapsed="false">
      <c r="A365" s="0" t="s">
        <v>1090</v>
      </c>
      <c r="B365" s="0" t="s">
        <v>1091</v>
      </c>
      <c r="C365" s="1" t="s">
        <v>1092</v>
      </c>
      <c r="D365" s="0" t="s">
        <v>1093</v>
      </c>
      <c r="E365" s="0" t="s">
        <v>10</v>
      </c>
      <c r="F365" s="0" t="n">
        <v>909402</v>
      </c>
    </row>
    <row r="366" customFormat="false" ht="12.8" hidden="false" customHeight="false" outlineLevel="0" collapsed="false">
      <c r="A366" s="0" t="s">
        <v>1090</v>
      </c>
      <c r="B366" s="0" t="s">
        <v>11</v>
      </c>
      <c r="C366" s="1" t="s">
        <v>1094</v>
      </c>
      <c r="D366" s="0" t="s">
        <v>1095</v>
      </c>
      <c r="E366" s="0" t="s">
        <v>14</v>
      </c>
      <c r="F366" s="0" t="n">
        <v>1748</v>
      </c>
    </row>
    <row r="367" customFormat="false" ht="12.8" hidden="false" customHeight="false" outlineLevel="0" collapsed="false">
      <c r="A367" s="0" t="s">
        <v>1066</v>
      </c>
      <c r="B367" s="0" t="s">
        <v>1096</v>
      </c>
      <c r="C367" s="1" t="s">
        <v>1097</v>
      </c>
      <c r="D367" s="0" t="s">
        <v>1098</v>
      </c>
      <c r="E367" s="0" t="s">
        <v>10</v>
      </c>
      <c r="F367" s="0" t="n">
        <v>423934</v>
      </c>
    </row>
    <row r="368" customFormat="false" ht="12.8" hidden="false" customHeight="false" outlineLevel="0" collapsed="false">
      <c r="A368" s="0" t="s">
        <v>1066</v>
      </c>
      <c r="B368" s="0" t="s">
        <v>11</v>
      </c>
      <c r="C368" s="1" t="s">
        <v>1099</v>
      </c>
      <c r="D368" s="0" t="s">
        <v>1100</v>
      </c>
      <c r="E368" s="0" t="s">
        <v>14</v>
      </c>
      <c r="F368" s="0" t="n">
        <v>1748</v>
      </c>
    </row>
    <row r="369" customFormat="false" ht="12.8" hidden="false" customHeight="false" outlineLevel="0" collapsed="false">
      <c r="A369" s="0" t="s">
        <v>1066</v>
      </c>
      <c r="B369" s="0" t="s">
        <v>1101</v>
      </c>
      <c r="C369" s="1" t="s">
        <v>1102</v>
      </c>
      <c r="D369" s="0" t="s">
        <v>1103</v>
      </c>
      <c r="E369" s="0" t="s">
        <v>10</v>
      </c>
      <c r="F369" s="0" t="n">
        <v>297817</v>
      </c>
    </row>
    <row r="370" customFormat="false" ht="12.8" hidden="false" customHeight="false" outlineLevel="0" collapsed="false">
      <c r="A370" s="0" t="s">
        <v>1066</v>
      </c>
      <c r="B370" s="0" t="s">
        <v>11</v>
      </c>
      <c r="C370" s="1" t="s">
        <v>1104</v>
      </c>
      <c r="D370" s="0" t="s">
        <v>1105</v>
      </c>
      <c r="E370" s="0" t="s">
        <v>14</v>
      </c>
      <c r="F370" s="0" t="n">
        <v>1748</v>
      </c>
    </row>
    <row r="371" customFormat="false" ht="12.8" hidden="false" customHeight="false" outlineLevel="0" collapsed="false">
      <c r="A371" s="0" t="s">
        <v>1066</v>
      </c>
      <c r="B371" s="0" t="s">
        <v>1106</v>
      </c>
      <c r="C371" s="1" t="s">
        <v>1107</v>
      </c>
      <c r="D371" s="0" t="s">
        <v>1108</v>
      </c>
      <c r="E371" s="0" t="s">
        <v>10</v>
      </c>
      <c r="F371" s="0" t="n">
        <v>240951</v>
      </c>
    </row>
    <row r="372" customFormat="false" ht="12.8" hidden="false" customHeight="false" outlineLevel="0" collapsed="false">
      <c r="A372" s="0" t="s">
        <v>1066</v>
      </c>
      <c r="B372" s="0" t="s">
        <v>11</v>
      </c>
      <c r="C372" s="1" t="s">
        <v>1109</v>
      </c>
      <c r="D372" s="0" t="s">
        <v>1110</v>
      </c>
      <c r="E372" s="0" t="s">
        <v>14</v>
      </c>
      <c r="F372" s="0" t="n">
        <v>1748</v>
      </c>
    </row>
    <row r="373" customFormat="false" ht="12.8" hidden="false" customHeight="false" outlineLevel="0" collapsed="false">
      <c r="A373" s="0" t="s">
        <v>1066</v>
      </c>
      <c r="B373" s="0" t="s">
        <v>1111</v>
      </c>
      <c r="C373" s="1" t="s">
        <v>1112</v>
      </c>
      <c r="D373" s="0" t="s">
        <v>1113</v>
      </c>
      <c r="E373" s="0" t="s">
        <v>10</v>
      </c>
      <c r="F373" s="0" t="n">
        <v>715190</v>
      </c>
    </row>
    <row r="374" customFormat="false" ht="12.8" hidden="false" customHeight="false" outlineLevel="0" collapsed="false">
      <c r="A374" s="0" t="s">
        <v>1066</v>
      </c>
      <c r="B374" s="0" t="s">
        <v>11</v>
      </c>
      <c r="C374" s="1" t="s">
        <v>1114</v>
      </c>
      <c r="D374" s="1" t="s">
        <v>1115</v>
      </c>
      <c r="E374" s="0" t="s">
        <v>14</v>
      </c>
      <c r="F374" s="0" t="n">
        <v>1748</v>
      </c>
    </row>
    <row r="375" customFormat="false" ht="12.8" hidden="false" customHeight="false" outlineLevel="0" collapsed="false">
      <c r="A375" s="0" t="s">
        <v>1116</v>
      </c>
      <c r="B375" s="0" t="s">
        <v>1117</v>
      </c>
      <c r="C375" s="1" t="s">
        <v>1118</v>
      </c>
      <c r="D375" s="0" t="s">
        <v>1119</v>
      </c>
      <c r="E375" s="0" t="s">
        <v>10</v>
      </c>
      <c r="F375" s="0" t="n">
        <v>1058022</v>
      </c>
    </row>
    <row r="376" customFormat="false" ht="12.8" hidden="false" customHeight="false" outlineLevel="0" collapsed="false">
      <c r="A376" s="0" t="s">
        <v>1116</v>
      </c>
      <c r="B376" s="0" t="s">
        <v>11</v>
      </c>
      <c r="C376" s="1" t="s">
        <v>1120</v>
      </c>
      <c r="D376" s="0" t="s">
        <v>1121</v>
      </c>
      <c r="E376" s="0" t="s">
        <v>14</v>
      </c>
      <c r="F376" s="0" t="n">
        <v>1748</v>
      </c>
    </row>
    <row r="377" customFormat="false" ht="12.8" hidden="false" customHeight="false" outlineLevel="0" collapsed="false">
      <c r="A377" s="0" t="s">
        <v>1122</v>
      </c>
      <c r="B377" s="0" t="s">
        <v>1123</v>
      </c>
      <c r="C377" s="1" t="s">
        <v>1124</v>
      </c>
      <c r="D377" s="0" t="s">
        <v>1125</v>
      </c>
      <c r="E377" s="0" t="s">
        <v>10</v>
      </c>
      <c r="F377" s="0" t="n">
        <v>2023734</v>
      </c>
    </row>
    <row r="378" customFormat="false" ht="12.8" hidden="false" customHeight="false" outlineLevel="0" collapsed="false">
      <c r="A378" s="0" t="s">
        <v>1122</v>
      </c>
      <c r="B378" s="0" t="s">
        <v>11</v>
      </c>
      <c r="C378" s="1" t="s">
        <v>1126</v>
      </c>
      <c r="D378" s="0" t="s">
        <v>1127</v>
      </c>
      <c r="E378" s="0" t="s">
        <v>14</v>
      </c>
      <c r="F378" s="0" t="n">
        <v>1748</v>
      </c>
    </row>
    <row r="379" customFormat="false" ht="12.8" hidden="false" customHeight="false" outlineLevel="0" collapsed="false">
      <c r="A379" s="0" t="s">
        <v>1128</v>
      </c>
      <c r="B379" s="0" t="s">
        <v>1129</v>
      </c>
      <c r="C379" s="1" t="s">
        <v>1130</v>
      </c>
      <c r="D379" s="1" t="s">
        <v>1131</v>
      </c>
      <c r="E379" s="0" t="s">
        <v>10</v>
      </c>
      <c r="F379" s="0" t="n">
        <v>1073926</v>
      </c>
    </row>
    <row r="380" customFormat="false" ht="12.8" hidden="false" customHeight="false" outlineLevel="0" collapsed="false">
      <c r="A380" s="0" t="s">
        <v>1128</v>
      </c>
      <c r="B380" s="0" t="s">
        <v>11</v>
      </c>
      <c r="C380" s="1" t="s">
        <v>1132</v>
      </c>
      <c r="D380" s="0" t="s">
        <v>1133</v>
      </c>
      <c r="E380" s="0" t="s">
        <v>14</v>
      </c>
      <c r="F380" s="0" t="n">
        <v>1748</v>
      </c>
    </row>
    <row r="381" customFormat="false" ht="12.8" hidden="false" customHeight="false" outlineLevel="0" collapsed="false">
      <c r="A381" s="0" t="s">
        <v>1128</v>
      </c>
      <c r="B381" s="0" t="s">
        <v>1134</v>
      </c>
      <c r="C381" s="1" t="s">
        <v>1135</v>
      </c>
      <c r="D381" s="0" t="s">
        <v>1136</v>
      </c>
      <c r="E381" s="0" t="s">
        <v>10</v>
      </c>
      <c r="F381" s="0" t="n">
        <v>10212500</v>
      </c>
    </row>
    <row r="382" customFormat="false" ht="12.8" hidden="false" customHeight="false" outlineLevel="0" collapsed="false">
      <c r="A382" s="0" t="s">
        <v>1128</v>
      </c>
      <c r="B382" s="0" t="s">
        <v>11</v>
      </c>
      <c r="C382" s="1" t="s">
        <v>1137</v>
      </c>
      <c r="D382" s="0" t="s">
        <v>1138</v>
      </c>
      <c r="E382" s="0" t="s">
        <v>14</v>
      </c>
      <c r="F382" s="0" t="n">
        <v>1748</v>
      </c>
    </row>
    <row r="383" customFormat="false" ht="12.8" hidden="false" customHeight="false" outlineLevel="0" collapsed="false">
      <c r="A383" s="0" t="s">
        <v>1128</v>
      </c>
      <c r="B383" s="0" t="s">
        <v>1139</v>
      </c>
      <c r="C383" s="1" t="s">
        <v>1140</v>
      </c>
      <c r="D383" s="0" t="s">
        <v>1141</v>
      </c>
      <c r="E383" s="0" t="s">
        <v>10</v>
      </c>
      <c r="F383" s="0" t="n">
        <v>17055916</v>
      </c>
    </row>
    <row r="384" customFormat="false" ht="12.8" hidden="false" customHeight="false" outlineLevel="0" collapsed="false">
      <c r="A384" s="0" t="s">
        <v>1128</v>
      </c>
      <c r="B384" s="0" t="s">
        <v>11</v>
      </c>
      <c r="C384" s="1" t="s">
        <v>1142</v>
      </c>
      <c r="D384" s="0" t="s">
        <v>1143</v>
      </c>
      <c r="E384" s="0" t="s">
        <v>14</v>
      </c>
      <c r="F384" s="0" t="n">
        <v>1748</v>
      </c>
    </row>
    <row r="385" customFormat="false" ht="12.8" hidden="false" customHeight="false" outlineLevel="0" collapsed="false">
      <c r="A385" s="0" t="s">
        <v>1128</v>
      </c>
      <c r="B385" s="0" t="s">
        <v>1144</v>
      </c>
      <c r="C385" s="1" t="s">
        <v>1145</v>
      </c>
      <c r="D385" s="0" t="s">
        <v>1146</v>
      </c>
      <c r="E385" s="0" t="s">
        <v>10</v>
      </c>
      <c r="F385" s="0" t="n">
        <v>1238255</v>
      </c>
    </row>
    <row r="386" customFormat="false" ht="12.8" hidden="false" customHeight="false" outlineLevel="0" collapsed="false">
      <c r="A386" s="0" t="s">
        <v>1128</v>
      </c>
      <c r="B386" s="0" t="s">
        <v>11</v>
      </c>
      <c r="C386" s="1" t="s">
        <v>1147</v>
      </c>
      <c r="D386" s="0" t="s">
        <v>1148</v>
      </c>
      <c r="E386" s="0" t="s">
        <v>14</v>
      </c>
      <c r="F386" s="0" t="n">
        <v>1748</v>
      </c>
    </row>
    <row r="387" customFormat="false" ht="12.8" hidden="false" customHeight="false" outlineLevel="0" collapsed="false">
      <c r="A387" s="0" t="s">
        <v>1149</v>
      </c>
      <c r="B387" s="0" t="s">
        <v>1150</v>
      </c>
      <c r="C387" s="1" t="s">
        <v>1151</v>
      </c>
      <c r="D387" s="0" t="s">
        <v>1152</v>
      </c>
      <c r="E387" s="0" t="s">
        <v>10</v>
      </c>
      <c r="F387" s="0" t="n">
        <v>684874</v>
      </c>
    </row>
    <row r="388" customFormat="false" ht="12.8" hidden="false" customHeight="false" outlineLevel="0" collapsed="false">
      <c r="A388" s="0" t="s">
        <v>1149</v>
      </c>
      <c r="B388" s="0" t="s">
        <v>11</v>
      </c>
      <c r="C388" s="1" t="s">
        <v>1153</v>
      </c>
      <c r="D388" s="0" t="s">
        <v>1154</v>
      </c>
      <c r="E388" s="0" t="s">
        <v>14</v>
      </c>
      <c r="F388" s="0" t="n">
        <v>1748</v>
      </c>
    </row>
    <row r="389" customFormat="false" ht="12.8" hidden="false" customHeight="false" outlineLevel="0" collapsed="false">
      <c r="A389" s="0" t="s">
        <v>1155</v>
      </c>
      <c r="B389" s="0" t="s">
        <v>1156</v>
      </c>
      <c r="C389" s="1" t="s">
        <v>1157</v>
      </c>
      <c r="D389" s="0" t="s">
        <v>1158</v>
      </c>
      <c r="E389" s="0" t="s">
        <v>10</v>
      </c>
      <c r="F389" s="0" t="n">
        <v>936753</v>
      </c>
    </row>
    <row r="390" customFormat="false" ht="12.8" hidden="false" customHeight="false" outlineLevel="0" collapsed="false">
      <c r="A390" s="0" t="s">
        <v>1155</v>
      </c>
      <c r="B390" s="0" t="s">
        <v>11</v>
      </c>
      <c r="C390" s="1" t="s">
        <v>1159</v>
      </c>
      <c r="D390" s="0" t="s">
        <v>1160</v>
      </c>
      <c r="E390" s="0" t="s">
        <v>14</v>
      </c>
      <c r="F390" s="0" t="n">
        <v>1748</v>
      </c>
    </row>
    <row r="391" customFormat="false" ht="12.8" hidden="false" customHeight="false" outlineLevel="0" collapsed="false">
      <c r="A391" s="0" t="s">
        <v>1161</v>
      </c>
      <c r="B391" s="0" t="s">
        <v>1162</v>
      </c>
      <c r="C391" s="1" t="s">
        <v>1163</v>
      </c>
      <c r="D391" s="0" t="s">
        <v>1164</v>
      </c>
      <c r="E391" s="0" t="s">
        <v>10</v>
      </c>
      <c r="F391" s="0" t="n">
        <v>673484</v>
      </c>
    </row>
    <row r="392" customFormat="false" ht="12.8" hidden="false" customHeight="false" outlineLevel="0" collapsed="false">
      <c r="A392" s="0" t="s">
        <v>1161</v>
      </c>
      <c r="B392" s="0" t="s">
        <v>11</v>
      </c>
      <c r="C392" s="1" t="s">
        <v>1165</v>
      </c>
      <c r="D392" s="1" t="s">
        <v>1166</v>
      </c>
      <c r="E392" s="0" t="s">
        <v>14</v>
      </c>
      <c r="F392" s="0" t="n">
        <v>1748</v>
      </c>
    </row>
    <row r="393" customFormat="false" ht="12.8" hidden="false" customHeight="false" outlineLevel="0" collapsed="false">
      <c r="A393" s="0" t="s">
        <v>1167</v>
      </c>
      <c r="B393" s="0" t="s">
        <v>1168</v>
      </c>
      <c r="C393" s="1" t="s">
        <v>1169</v>
      </c>
      <c r="D393" s="0" t="s">
        <v>1170</v>
      </c>
      <c r="E393" s="0" t="s">
        <v>10</v>
      </c>
      <c r="F393" s="0" t="n">
        <v>437436</v>
      </c>
    </row>
    <row r="394" customFormat="false" ht="12.8" hidden="false" customHeight="false" outlineLevel="0" collapsed="false">
      <c r="A394" s="0" t="s">
        <v>1167</v>
      </c>
      <c r="B394" s="0" t="s">
        <v>11</v>
      </c>
      <c r="C394" s="1" t="s">
        <v>1171</v>
      </c>
      <c r="D394" s="0" t="s">
        <v>1172</v>
      </c>
      <c r="E394" s="0" t="s">
        <v>14</v>
      </c>
      <c r="F394" s="0" t="n">
        <v>1748</v>
      </c>
    </row>
    <row r="395" customFormat="false" ht="12.8" hidden="false" customHeight="false" outlineLevel="0" collapsed="false">
      <c r="A395" s="0" t="s">
        <v>1173</v>
      </c>
      <c r="B395" s="0" t="s">
        <v>1174</v>
      </c>
      <c r="C395" s="1" t="s">
        <v>1175</v>
      </c>
      <c r="D395" s="0" t="s">
        <v>1176</v>
      </c>
      <c r="E395" s="0" t="s">
        <v>10</v>
      </c>
      <c r="F395" s="0" t="n">
        <v>552443</v>
      </c>
    </row>
    <row r="396" customFormat="false" ht="12.8" hidden="false" customHeight="false" outlineLevel="0" collapsed="false">
      <c r="A396" s="0" t="s">
        <v>1173</v>
      </c>
      <c r="B396" s="0" t="s">
        <v>11</v>
      </c>
      <c r="C396" s="1" t="s">
        <v>1177</v>
      </c>
      <c r="D396" s="0" t="s">
        <v>1178</v>
      </c>
      <c r="E396" s="0" t="s">
        <v>14</v>
      </c>
      <c r="F396" s="0" t="n">
        <v>1748</v>
      </c>
    </row>
    <row r="397" customFormat="false" ht="12.8" hidden="false" customHeight="false" outlineLevel="0" collapsed="false">
      <c r="A397" s="0" t="s">
        <v>1179</v>
      </c>
      <c r="B397" s="0" t="s">
        <v>1180</v>
      </c>
      <c r="C397" s="1" t="s">
        <v>1181</v>
      </c>
      <c r="D397" s="1" t="s">
        <v>1182</v>
      </c>
      <c r="E397" s="0" t="s">
        <v>10</v>
      </c>
      <c r="F397" s="0" t="n">
        <v>325556</v>
      </c>
    </row>
    <row r="398" customFormat="false" ht="12.8" hidden="false" customHeight="false" outlineLevel="0" collapsed="false">
      <c r="A398" s="0" t="s">
        <v>1179</v>
      </c>
      <c r="B398" s="0" t="s">
        <v>11</v>
      </c>
      <c r="C398" s="1" t="s">
        <v>1183</v>
      </c>
      <c r="D398" s="0" t="s">
        <v>1184</v>
      </c>
      <c r="E398" s="0" t="s">
        <v>14</v>
      </c>
      <c r="F398" s="0" t="n">
        <v>1748</v>
      </c>
    </row>
    <row r="399" customFormat="false" ht="12.8" hidden="false" customHeight="false" outlineLevel="0" collapsed="false">
      <c r="A399" s="0" t="s">
        <v>1185</v>
      </c>
      <c r="B399" s="0" t="s">
        <v>1186</v>
      </c>
      <c r="C399" s="1" t="s">
        <v>1187</v>
      </c>
      <c r="D399" s="0" t="s">
        <v>1188</v>
      </c>
      <c r="E399" s="0" t="s">
        <v>10</v>
      </c>
      <c r="F399" s="0" t="n">
        <v>2694214</v>
      </c>
    </row>
    <row r="400" customFormat="false" ht="12.8" hidden="false" customHeight="false" outlineLevel="0" collapsed="false">
      <c r="A400" s="0" t="s">
        <v>1185</v>
      </c>
      <c r="B400" s="0" t="s">
        <v>11</v>
      </c>
      <c r="C400" s="1" t="s">
        <v>1189</v>
      </c>
      <c r="D400" s="0" t="s">
        <v>1190</v>
      </c>
      <c r="E400" s="0" t="s">
        <v>14</v>
      </c>
      <c r="F400" s="0" t="n">
        <v>1748</v>
      </c>
    </row>
    <row r="401" customFormat="false" ht="12.8" hidden="false" customHeight="false" outlineLevel="0" collapsed="false">
      <c r="A401" s="0" t="s">
        <v>1191</v>
      </c>
      <c r="B401" s="0" t="s">
        <v>1192</v>
      </c>
      <c r="C401" s="1" t="s">
        <v>1193</v>
      </c>
      <c r="D401" s="0" t="s">
        <v>1194</v>
      </c>
      <c r="E401" s="0" t="s">
        <v>10</v>
      </c>
      <c r="F401" s="0" t="n">
        <v>5273427</v>
      </c>
    </row>
    <row r="402" customFormat="false" ht="12.8" hidden="false" customHeight="false" outlineLevel="0" collapsed="false">
      <c r="A402" s="0" t="s">
        <v>1191</v>
      </c>
      <c r="B402" s="0" t="s">
        <v>11</v>
      </c>
      <c r="C402" s="1" t="s">
        <v>1195</v>
      </c>
      <c r="D402" s="0" t="s">
        <v>1196</v>
      </c>
      <c r="E402" s="0" t="s">
        <v>14</v>
      </c>
      <c r="F402" s="0" t="n">
        <v>1748</v>
      </c>
    </row>
    <row r="403" customFormat="false" ht="12.8" hidden="false" customHeight="false" outlineLevel="0" collapsed="false">
      <c r="A403" s="0" t="s">
        <v>1197</v>
      </c>
      <c r="B403" s="0" t="s">
        <v>1198</v>
      </c>
      <c r="C403" s="1" t="s">
        <v>1199</v>
      </c>
      <c r="D403" s="0" t="s">
        <v>1200</v>
      </c>
      <c r="E403" s="0" t="s">
        <v>10</v>
      </c>
      <c r="F403" s="0" t="n">
        <v>1559550</v>
      </c>
    </row>
    <row r="404" customFormat="false" ht="12.8" hidden="false" customHeight="false" outlineLevel="0" collapsed="false">
      <c r="A404" s="0" t="s">
        <v>1197</v>
      </c>
      <c r="B404" s="0" t="s">
        <v>11</v>
      </c>
      <c r="C404" s="1" t="s">
        <v>1201</v>
      </c>
      <c r="D404" s="0" t="s">
        <v>1202</v>
      </c>
      <c r="E404" s="0" t="s">
        <v>14</v>
      </c>
      <c r="F404" s="0" t="n">
        <v>1748</v>
      </c>
    </row>
    <row r="405" customFormat="false" ht="12.8" hidden="false" customHeight="false" outlineLevel="0" collapsed="false">
      <c r="A405" s="0" t="s">
        <v>1203</v>
      </c>
      <c r="B405" s="0" t="s">
        <v>1204</v>
      </c>
      <c r="C405" s="1" t="s">
        <v>1205</v>
      </c>
      <c r="D405" s="1" t="s">
        <v>1206</v>
      </c>
      <c r="E405" s="0" t="s">
        <v>10</v>
      </c>
      <c r="F405" s="0" t="n">
        <v>1451366</v>
      </c>
    </row>
    <row r="406" customFormat="false" ht="12.8" hidden="false" customHeight="false" outlineLevel="0" collapsed="false">
      <c r="A406" s="0" t="s">
        <v>1203</v>
      </c>
      <c r="B406" s="0" t="s">
        <v>11</v>
      </c>
      <c r="C406" s="1" t="s">
        <v>1207</v>
      </c>
      <c r="D406" s="0" t="s">
        <v>1208</v>
      </c>
      <c r="E406" s="0" t="s">
        <v>14</v>
      </c>
      <c r="F406" s="0" t="n">
        <v>1748</v>
      </c>
    </row>
    <row r="407" customFormat="false" ht="12.8" hidden="false" customHeight="false" outlineLevel="0" collapsed="false">
      <c r="A407" s="0" t="s">
        <v>1209</v>
      </c>
      <c r="B407" s="0" t="s">
        <v>1210</v>
      </c>
      <c r="C407" s="1" t="s">
        <v>1211</v>
      </c>
      <c r="D407" s="0" t="s">
        <v>1212</v>
      </c>
      <c r="E407" s="0" t="s">
        <v>10</v>
      </c>
      <c r="F407" s="0" t="n">
        <v>3115026</v>
      </c>
    </row>
    <row r="408" customFormat="false" ht="12.8" hidden="false" customHeight="false" outlineLevel="0" collapsed="false">
      <c r="A408" s="0" t="s">
        <v>1209</v>
      </c>
      <c r="B408" s="0" t="s">
        <v>11</v>
      </c>
      <c r="C408" s="1" t="s">
        <v>1213</v>
      </c>
      <c r="D408" s="0" t="s">
        <v>1214</v>
      </c>
      <c r="E408" s="0" t="s">
        <v>14</v>
      </c>
      <c r="F408" s="0" t="n">
        <v>1748</v>
      </c>
    </row>
    <row r="409" customFormat="false" ht="12.8" hidden="false" customHeight="false" outlineLevel="0" collapsed="false">
      <c r="A409" s="0" t="s">
        <v>1215</v>
      </c>
      <c r="B409" s="0" t="s">
        <v>1216</v>
      </c>
      <c r="C409" s="1" t="s">
        <v>1217</v>
      </c>
      <c r="D409" s="0" t="s">
        <v>1218</v>
      </c>
      <c r="E409" s="0" t="s">
        <v>10</v>
      </c>
      <c r="F409" s="0" t="n">
        <v>1841850</v>
      </c>
    </row>
    <row r="410" customFormat="false" ht="12.8" hidden="false" customHeight="false" outlineLevel="0" collapsed="false">
      <c r="A410" s="0" t="s">
        <v>1215</v>
      </c>
      <c r="B410" s="0" t="s">
        <v>11</v>
      </c>
      <c r="C410" s="1" t="s">
        <v>1219</v>
      </c>
      <c r="D410" s="0" t="s">
        <v>1220</v>
      </c>
      <c r="E410" s="0" t="s">
        <v>14</v>
      </c>
      <c r="F410" s="0" t="n">
        <v>1748</v>
      </c>
    </row>
    <row r="411" customFormat="false" ht="12.8" hidden="false" customHeight="false" outlineLevel="0" collapsed="false">
      <c r="A411" s="0" t="s">
        <v>1221</v>
      </c>
      <c r="B411" s="0" t="s">
        <v>1222</v>
      </c>
      <c r="C411" s="1" t="s">
        <v>1223</v>
      </c>
      <c r="D411" s="0" t="s">
        <v>1224</v>
      </c>
      <c r="E411" s="0" t="s">
        <v>10</v>
      </c>
      <c r="F411" s="0" t="n">
        <v>3067765</v>
      </c>
    </row>
    <row r="412" customFormat="false" ht="12.8" hidden="false" customHeight="false" outlineLevel="0" collapsed="false">
      <c r="A412" s="0" t="s">
        <v>1221</v>
      </c>
      <c r="B412" s="0" t="s">
        <v>11</v>
      </c>
      <c r="C412" s="1" t="s">
        <v>1225</v>
      </c>
      <c r="D412" s="0" t="s">
        <v>1226</v>
      </c>
      <c r="E412" s="0" t="s">
        <v>14</v>
      </c>
      <c r="F412" s="0" t="n">
        <v>1748</v>
      </c>
    </row>
    <row r="413" customFormat="false" ht="12.8" hidden="false" customHeight="false" outlineLevel="0" collapsed="false">
      <c r="A413" s="0" t="s">
        <v>1227</v>
      </c>
      <c r="B413" s="0" t="s">
        <v>1228</v>
      </c>
      <c r="C413" s="1" t="s">
        <v>1229</v>
      </c>
      <c r="D413" s="0" t="s">
        <v>1230</v>
      </c>
      <c r="E413" s="0" t="s">
        <v>10</v>
      </c>
      <c r="F413" s="0" t="n">
        <v>3549873</v>
      </c>
    </row>
    <row r="414" customFormat="false" ht="12.8" hidden="false" customHeight="false" outlineLevel="0" collapsed="false">
      <c r="A414" s="0" t="s">
        <v>1227</v>
      </c>
      <c r="B414" s="0" t="s">
        <v>11</v>
      </c>
      <c r="C414" s="1" t="s">
        <v>1231</v>
      </c>
      <c r="D414" s="0" t="s">
        <v>1232</v>
      </c>
      <c r="E414" s="0" t="s">
        <v>14</v>
      </c>
      <c r="F414" s="0" t="n">
        <v>1748</v>
      </c>
    </row>
    <row r="415" customFormat="false" ht="12.8" hidden="false" customHeight="false" outlineLevel="0" collapsed="false">
      <c r="A415" s="0" t="s">
        <v>1233</v>
      </c>
      <c r="B415" s="0" t="s">
        <v>1234</v>
      </c>
      <c r="C415" s="1" t="s">
        <v>1235</v>
      </c>
      <c r="D415" s="0" t="s">
        <v>1236</v>
      </c>
      <c r="E415" s="0" t="s">
        <v>10</v>
      </c>
      <c r="F415" s="0" t="n">
        <v>2044422</v>
      </c>
    </row>
    <row r="416" customFormat="false" ht="12.8" hidden="false" customHeight="false" outlineLevel="0" collapsed="false">
      <c r="A416" s="0" t="s">
        <v>1233</v>
      </c>
      <c r="B416" s="0" t="s">
        <v>11</v>
      </c>
      <c r="C416" s="1" t="s">
        <v>1237</v>
      </c>
      <c r="D416" s="0" t="s">
        <v>1238</v>
      </c>
      <c r="E416" s="0" t="s">
        <v>14</v>
      </c>
      <c r="F416" s="0" t="n">
        <v>1748</v>
      </c>
    </row>
    <row r="417" customFormat="false" ht="12.8" hidden="false" customHeight="false" outlineLevel="0" collapsed="false">
      <c r="A417" s="0" t="s">
        <v>1239</v>
      </c>
      <c r="B417" s="0" t="s">
        <v>1240</v>
      </c>
      <c r="C417" s="1" t="s">
        <v>1241</v>
      </c>
      <c r="D417" s="0" t="s">
        <v>1242</v>
      </c>
      <c r="E417" s="0" t="s">
        <v>10</v>
      </c>
      <c r="F417" s="0" t="n">
        <v>4242501</v>
      </c>
    </row>
    <row r="418" customFormat="false" ht="12.8" hidden="false" customHeight="false" outlineLevel="0" collapsed="false">
      <c r="A418" s="0" t="s">
        <v>1239</v>
      </c>
      <c r="B418" s="0" t="s">
        <v>11</v>
      </c>
      <c r="C418" s="1" t="s">
        <v>1243</v>
      </c>
      <c r="D418" s="0" t="s">
        <v>1244</v>
      </c>
      <c r="E418" s="0" t="s">
        <v>14</v>
      </c>
      <c r="F418" s="0" t="n">
        <v>1748</v>
      </c>
    </row>
    <row r="419" customFormat="false" ht="12.8" hidden="false" customHeight="false" outlineLevel="0" collapsed="false">
      <c r="A419" s="0" t="s">
        <v>1245</v>
      </c>
      <c r="B419" s="0" t="s">
        <v>1246</v>
      </c>
      <c r="C419" s="1" t="s">
        <v>1247</v>
      </c>
      <c r="D419" s="0" t="s">
        <v>1248</v>
      </c>
      <c r="E419" s="0" t="s">
        <v>10</v>
      </c>
      <c r="F419" s="0" t="n">
        <v>3028296</v>
      </c>
    </row>
    <row r="420" customFormat="false" ht="12.8" hidden="false" customHeight="false" outlineLevel="0" collapsed="false">
      <c r="A420" s="0" t="s">
        <v>1245</v>
      </c>
      <c r="B420" s="0" t="s">
        <v>11</v>
      </c>
      <c r="C420" s="1" t="s">
        <v>1249</v>
      </c>
      <c r="D420" s="0" t="s">
        <v>1250</v>
      </c>
      <c r="E420" s="0" t="s">
        <v>14</v>
      </c>
      <c r="F420" s="0" t="n">
        <v>1748</v>
      </c>
    </row>
    <row r="421" customFormat="false" ht="12.8" hidden="false" customHeight="false" outlineLevel="0" collapsed="false">
      <c r="A421" s="0" t="s">
        <v>1251</v>
      </c>
      <c r="B421" s="0" t="s">
        <v>1252</v>
      </c>
      <c r="C421" s="1" t="s">
        <v>1253</v>
      </c>
      <c r="D421" s="1" t="s">
        <v>1254</v>
      </c>
      <c r="E421" s="0" t="s">
        <v>10</v>
      </c>
      <c r="F421" s="0" t="n">
        <v>4146302</v>
      </c>
    </row>
    <row r="422" customFormat="false" ht="12.8" hidden="false" customHeight="false" outlineLevel="0" collapsed="false">
      <c r="A422" s="0" t="s">
        <v>1251</v>
      </c>
      <c r="B422" s="0" t="s">
        <v>11</v>
      </c>
      <c r="C422" s="1" t="s">
        <v>1255</v>
      </c>
      <c r="D422" s="0" t="s">
        <v>1256</v>
      </c>
      <c r="E422" s="0" t="s">
        <v>14</v>
      </c>
      <c r="F422" s="0" t="n">
        <v>1748</v>
      </c>
    </row>
    <row r="423" customFormat="false" ht="12.8" hidden="false" customHeight="false" outlineLevel="0" collapsed="false">
      <c r="A423" s="0" t="s">
        <v>1257</v>
      </c>
      <c r="B423" s="0" t="s">
        <v>1258</v>
      </c>
      <c r="C423" s="1" t="s">
        <v>1259</v>
      </c>
      <c r="D423" s="0" t="s">
        <v>1260</v>
      </c>
      <c r="E423" s="0" t="s">
        <v>10</v>
      </c>
      <c r="F423" s="0" t="n">
        <v>2810195</v>
      </c>
    </row>
    <row r="424" customFormat="false" ht="12.8" hidden="false" customHeight="false" outlineLevel="0" collapsed="false">
      <c r="A424" s="0" t="s">
        <v>1257</v>
      </c>
      <c r="B424" s="0" t="s">
        <v>11</v>
      </c>
      <c r="C424" s="1" t="s">
        <v>1261</v>
      </c>
      <c r="D424" s="0" t="s">
        <v>1262</v>
      </c>
      <c r="E424" s="0" t="s">
        <v>14</v>
      </c>
      <c r="F424" s="0" t="n">
        <v>1748</v>
      </c>
    </row>
    <row r="425" customFormat="false" ht="12.8" hidden="false" customHeight="false" outlineLevel="0" collapsed="false">
      <c r="A425" s="0" t="s">
        <v>1263</v>
      </c>
      <c r="B425" s="0" t="s">
        <v>1264</v>
      </c>
      <c r="C425" s="1" t="s">
        <v>1265</v>
      </c>
      <c r="D425" s="0" t="s">
        <v>1266</v>
      </c>
      <c r="E425" s="0" t="s">
        <v>10</v>
      </c>
      <c r="F425" s="0" t="n">
        <v>1668691</v>
      </c>
    </row>
    <row r="426" customFormat="false" ht="12.8" hidden="false" customHeight="false" outlineLevel="0" collapsed="false">
      <c r="A426" s="0" t="s">
        <v>1263</v>
      </c>
      <c r="B426" s="0" t="s">
        <v>11</v>
      </c>
      <c r="C426" s="1" t="s">
        <v>1267</v>
      </c>
      <c r="D426" s="0" t="s">
        <v>1268</v>
      </c>
      <c r="E426" s="0" t="s">
        <v>14</v>
      </c>
      <c r="F426" s="0" t="n">
        <v>1748</v>
      </c>
    </row>
    <row r="427" customFormat="false" ht="12.8" hidden="false" customHeight="false" outlineLevel="0" collapsed="false">
      <c r="A427" s="0" t="s">
        <v>1269</v>
      </c>
      <c r="B427" s="0" t="s">
        <v>1270</v>
      </c>
      <c r="C427" s="1" t="s">
        <v>1271</v>
      </c>
      <c r="D427" s="0" t="s">
        <v>1272</v>
      </c>
      <c r="E427" s="0" t="s">
        <v>10</v>
      </c>
      <c r="F427" s="0" t="n">
        <v>1762215</v>
      </c>
    </row>
    <row r="428" customFormat="false" ht="12.8" hidden="false" customHeight="false" outlineLevel="0" collapsed="false">
      <c r="A428" s="0" t="s">
        <v>1269</v>
      </c>
      <c r="B428" s="0" t="s">
        <v>11</v>
      </c>
      <c r="C428" s="1" t="s">
        <v>1273</v>
      </c>
      <c r="D428" s="0" t="s">
        <v>1274</v>
      </c>
      <c r="E428" s="0" t="s">
        <v>14</v>
      </c>
      <c r="F428" s="0" t="n">
        <v>1748</v>
      </c>
    </row>
    <row r="429" customFormat="false" ht="12.8" hidden="false" customHeight="false" outlineLevel="0" collapsed="false">
      <c r="A429" s="0" t="s">
        <v>1275</v>
      </c>
      <c r="B429" s="0" t="s">
        <v>1276</v>
      </c>
      <c r="C429" s="1" t="s">
        <v>1277</v>
      </c>
      <c r="D429" s="0" t="s">
        <v>1278</v>
      </c>
      <c r="E429" s="0" t="s">
        <v>10</v>
      </c>
      <c r="F429" s="0" t="n">
        <v>1854327</v>
      </c>
    </row>
    <row r="430" customFormat="false" ht="12.8" hidden="false" customHeight="false" outlineLevel="0" collapsed="false">
      <c r="A430" s="0" t="s">
        <v>1275</v>
      </c>
      <c r="B430" s="0" t="s">
        <v>11</v>
      </c>
      <c r="C430" s="1" t="s">
        <v>1279</v>
      </c>
      <c r="D430" s="0" t="s">
        <v>1280</v>
      </c>
      <c r="E430" s="0" t="s">
        <v>14</v>
      </c>
      <c r="F430" s="0" t="n">
        <v>1748</v>
      </c>
    </row>
    <row r="431" customFormat="false" ht="12.8" hidden="false" customHeight="false" outlineLevel="0" collapsed="false">
      <c r="A431" s="0" t="s">
        <v>1281</v>
      </c>
      <c r="B431" s="0" t="s">
        <v>1282</v>
      </c>
      <c r="C431" s="1" t="s">
        <v>1283</v>
      </c>
      <c r="D431" s="0" t="s">
        <v>1284</v>
      </c>
      <c r="E431" s="0" t="s">
        <v>10</v>
      </c>
      <c r="F431" s="0" t="n">
        <v>2899731</v>
      </c>
    </row>
    <row r="432" customFormat="false" ht="12.8" hidden="false" customHeight="false" outlineLevel="0" collapsed="false">
      <c r="A432" s="0" t="s">
        <v>1281</v>
      </c>
      <c r="B432" s="0" t="s">
        <v>11</v>
      </c>
      <c r="C432" s="1" t="s">
        <v>1285</v>
      </c>
      <c r="D432" s="0" t="s">
        <v>1286</v>
      </c>
      <c r="E432" s="0" t="s">
        <v>14</v>
      </c>
      <c r="F432" s="0" t="n">
        <v>1748</v>
      </c>
    </row>
    <row r="433" customFormat="false" ht="12.8" hidden="false" customHeight="false" outlineLevel="0" collapsed="false">
      <c r="A433" s="0" t="s">
        <v>1287</v>
      </c>
      <c r="B433" s="0" t="s">
        <v>1288</v>
      </c>
      <c r="C433" s="1" t="s">
        <v>1289</v>
      </c>
      <c r="D433" s="0" t="s">
        <v>1290</v>
      </c>
      <c r="E433" s="0" t="s">
        <v>10</v>
      </c>
      <c r="F433" s="0" t="n">
        <v>2062983</v>
      </c>
    </row>
    <row r="434" customFormat="false" ht="12.8" hidden="false" customHeight="false" outlineLevel="0" collapsed="false">
      <c r="A434" s="0" t="s">
        <v>1287</v>
      </c>
      <c r="B434" s="0" t="s">
        <v>11</v>
      </c>
      <c r="C434" s="1" t="s">
        <v>1291</v>
      </c>
      <c r="D434" s="0" t="s">
        <v>1292</v>
      </c>
      <c r="E434" s="0" t="s">
        <v>14</v>
      </c>
      <c r="F434" s="0" t="n">
        <v>1748</v>
      </c>
    </row>
    <row r="435" customFormat="false" ht="12.8" hidden="false" customHeight="false" outlineLevel="0" collapsed="false">
      <c r="A435" s="0" t="s">
        <v>1293</v>
      </c>
      <c r="B435" s="0" t="s">
        <v>1294</v>
      </c>
      <c r="C435" s="1" t="s">
        <v>1295</v>
      </c>
      <c r="D435" s="0" t="s">
        <v>1296</v>
      </c>
      <c r="E435" s="0" t="s">
        <v>10</v>
      </c>
      <c r="F435" s="0" t="n">
        <v>3949417</v>
      </c>
    </row>
    <row r="436" customFormat="false" ht="12.8" hidden="false" customHeight="false" outlineLevel="0" collapsed="false">
      <c r="A436" s="0" t="s">
        <v>1293</v>
      </c>
      <c r="B436" s="0" t="s">
        <v>1297</v>
      </c>
      <c r="C436" s="1" t="s">
        <v>1298</v>
      </c>
      <c r="D436" s="0" t="s">
        <v>1299</v>
      </c>
      <c r="E436" s="0" t="s">
        <v>10</v>
      </c>
      <c r="F436" s="0" t="n">
        <v>3943707</v>
      </c>
    </row>
    <row r="437" customFormat="false" ht="12.8" hidden="false" customHeight="false" outlineLevel="0" collapsed="false">
      <c r="A437" s="0" t="s">
        <v>1293</v>
      </c>
      <c r="B437" s="0" t="s">
        <v>11</v>
      </c>
      <c r="C437" s="1" t="s">
        <v>1300</v>
      </c>
      <c r="D437" s="0" t="s">
        <v>1301</v>
      </c>
      <c r="E437" s="0" t="s">
        <v>14</v>
      </c>
      <c r="F437" s="0" t="n">
        <v>1748</v>
      </c>
    </row>
    <row r="438" customFormat="false" ht="12.8" hidden="false" customHeight="false" outlineLevel="0" collapsed="false">
      <c r="A438" s="0" t="s">
        <v>1302</v>
      </c>
      <c r="B438" s="0" t="s">
        <v>1303</v>
      </c>
      <c r="C438" s="1" t="s">
        <v>1304</v>
      </c>
      <c r="D438" s="0" t="s">
        <v>1305</v>
      </c>
      <c r="E438" s="0" t="s">
        <v>10</v>
      </c>
      <c r="F438" s="0" t="n">
        <v>3525360</v>
      </c>
    </row>
    <row r="439" customFormat="false" ht="12.8" hidden="false" customHeight="false" outlineLevel="0" collapsed="false">
      <c r="A439" s="0" t="s">
        <v>1302</v>
      </c>
      <c r="B439" s="0" t="s">
        <v>11</v>
      </c>
      <c r="C439" s="1" t="s">
        <v>1306</v>
      </c>
      <c r="D439" s="0" t="s">
        <v>1307</v>
      </c>
      <c r="E439" s="0" t="s">
        <v>14</v>
      </c>
      <c r="F439" s="0" t="n">
        <v>1748</v>
      </c>
    </row>
    <row r="440" customFormat="false" ht="12.8" hidden="false" customHeight="false" outlineLevel="0" collapsed="false">
      <c r="A440" s="0" t="s">
        <v>1308</v>
      </c>
      <c r="B440" s="0" t="s">
        <v>1309</v>
      </c>
      <c r="C440" s="1" t="s">
        <v>1310</v>
      </c>
      <c r="D440" s="1" t="s">
        <v>1311</v>
      </c>
      <c r="E440" s="0" t="s">
        <v>10</v>
      </c>
      <c r="F440" s="0" t="n">
        <v>3410739</v>
      </c>
    </row>
    <row r="441" customFormat="false" ht="12.8" hidden="false" customHeight="false" outlineLevel="0" collapsed="false">
      <c r="A441" s="0" t="s">
        <v>1308</v>
      </c>
      <c r="B441" s="0" t="s">
        <v>11</v>
      </c>
      <c r="C441" s="1" t="s">
        <v>1312</v>
      </c>
      <c r="D441" s="0" t="s">
        <v>1313</v>
      </c>
      <c r="E441" s="0" t="s">
        <v>14</v>
      </c>
      <c r="F441" s="0" t="n">
        <v>1748</v>
      </c>
    </row>
    <row r="442" customFormat="false" ht="12.8" hidden="false" customHeight="false" outlineLevel="0" collapsed="false">
      <c r="A442" s="0" t="s">
        <v>1314</v>
      </c>
      <c r="B442" s="0" t="s">
        <v>1315</v>
      </c>
      <c r="C442" s="1" t="s">
        <v>1316</v>
      </c>
      <c r="D442" s="0" t="s">
        <v>1317</v>
      </c>
      <c r="E442" s="0" t="s">
        <v>10</v>
      </c>
      <c r="F442" s="0" t="n">
        <v>1919592</v>
      </c>
    </row>
    <row r="443" customFormat="false" ht="12.8" hidden="false" customHeight="false" outlineLevel="0" collapsed="false">
      <c r="A443" s="0" t="s">
        <v>1314</v>
      </c>
      <c r="B443" s="0" t="s">
        <v>11</v>
      </c>
      <c r="C443" s="1" t="s">
        <v>1318</v>
      </c>
      <c r="D443" s="0" t="s">
        <v>1319</v>
      </c>
      <c r="E443" s="0" t="s">
        <v>14</v>
      </c>
      <c r="F443" s="0" t="n">
        <v>1748</v>
      </c>
    </row>
    <row r="444" customFormat="false" ht="12.8" hidden="false" customHeight="false" outlineLevel="0" collapsed="false">
      <c r="A444" s="0" t="s">
        <v>1320</v>
      </c>
      <c r="B444" s="0" t="s">
        <v>1321</v>
      </c>
      <c r="C444" s="1" t="s">
        <v>1322</v>
      </c>
      <c r="D444" s="0" t="s">
        <v>1323</v>
      </c>
      <c r="E444" s="0" t="s">
        <v>10</v>
      </c>
      <c r="F444" s="0" t="n">
        <v>2014852</v>
      </c>
    </row>
    <row r="445" customFormat="false" ht="12.8" hidden="false" customHeight="false" outlineLevel="0" collapsed="false">
      <c r="A445" s="0" t="s">
        <v>1320</v>
      </c>
      <c r="B445" s="0" t="s">
        <v>11</v>
      </c>
      <c r="C445" s="1" t="s">
        <v>1324</v>
      </c>
      <c r="D445" s="0" t="s">
        <v>1325</v>
      </c>
      <c r="E445" s="0" t="s">
        <v>14</v>
      </c>
      <c r="F445" s="0" t="n">
        <v>1748</v>
      </c>
    </row>
    <row r="446" customFormat="false" ht="12.8" hidden="false" customHeight="false" outlineLevel="0" collapsed="false">
      <c r="A446" s="0" t="s">
        <v>1326</v>
      </c>
      <c r="B446" s="0" t="s">
        <v>1327</v>
      </c>
      <c r="C446" s="1" t="s">
        <v>1328</v>
      </c>
      <c r="D446" s="0" t="s">
        <v>1329</v>
      </c>
      <c r="E446" s="0" t="s">
        <v>10</v>
      </c>
      <c r="F446" s="0" t="n">
        <v>1726844</v>
      </c>
    </row>
    <row r="447" customFormat="false" ht="12.8" hidden="false" customHeight="false" outlineLevel="0" collapsed="false">
      <c r="A447" s="0" t="s">
        <v>1326</v>
      </c>
      <c r="B447" s="0" t="s">
        <v>11</v>
      </c>
      <c r="C447" s="1" t="s">
        <v>1330</v>
      </c>
      <c r="D447" s="0" t="s">
        <v>1331</v>
      </c>
      <c r="E447" s="0" t="s">
        <v>14</v>
      </c>
      <c r="F447" s="0" t="n">
        <v>1748</v>
      </c>
    </row>
    <row r="448" customFormat="false" ht="12.8" hidden="false" customHeight="false" outlineLevel="0" collapsed="false">
      <c r="A448" s="0" t="s">
        <v>1332</v>
      </c>
      <c r="B448" s="0" t="s">
        <v>1333</v>
      </c>
      <c r="C448" s="1" t="s">
        <v>1334</v>
      </c>
      <c r="D448" s="0" t="s">
        <v>1335</v>
      </c>
      <c r="E448" s="0" t="s">
        <v>10</v>
      </c>
      <c r="F448" s="0" t="n">
        <v>1796336</v>
      </c>
    </row>
    <row r="449" customFormat="false" ht="12.8" hidden="false" customHeight="false" outlineLevel="0" collapsed="false">
      <c r="A449" s="0" t="s">
        <v>1332</v>
      </c>
      <c r="B449" s="0" t="s">
        <v>11</v>
      </c>
      <c r="C449" s="1" t="s">
        <v>1336</v>
      </c>
      <c r="D449" s="0" t="s">
        <v>1337</v>
      </c>
      <c r="E449" s="0" t="s">
        <v>14</v>
      </c>
      <c r="F449" s="0" t="n">
        <v>1748</v>
      </c>
    </row>
    <row r="450" customFormat="false" ht="12.8" hidden="false" customHeight="false" outlineLevel="0" collapsed="false">
      <c r="A450" s="0" t="s">
        <v>1338</v>
      </c>
      <c r="B450" s="0" t="s">
        <v>1339</v>
      </c>
      <c r="C450" s="1" t="s">
        <v>1340</v>
      </c>
      <c r="D450" s="0" t="s">
        <v>1341</v>
      </c>
      <c r="E450" s="0" t="s">
        <v>10</v>
      </c>
      <c r="F450" s="0" t="n">
        <v>1911886</v>
      </c>
    </row>
    <row r="451" customFormat="false" ht="12.8" hidden="false" customHeight="false" outlineLevel="0" collapsed="false">
      <c r="A451" s="0" t="s">
        <v>1338</v>
      </c>
      <c r="B451" s="0" t="s">
        <v>11</v>
      </c>
      <c r="C451" s="1" t="s">
        <v>1342</v>
      </c>
      <c r="D451" s="0" t="s">
        <v>1343</v>
      </c>
      <c r="E451" s="0" t="s">
        <v>14</v>
      </c>
      <c r="F451" s="0" t="n">
        <v>1748</v>
      </c>
    </row>
    <row r="452" customFormat="false" ht="12.8" hidden="false" customHeight="false" outlineLevel="0" collapsed="false">
      <c r="A452" s="0" t="s">
        <v>1344</v>
      </c>
      <c r="B452" s="0" t="s">
        <v>1345</v>
      </c>
      <c r="C452" s="1" t="s">
        <v>1346</v>
      </c>
      <c r="D452" s="0" t="s">
        <v>1347</v>
      </c>
      <c r="E452" s="0" t="s">
        <v>10</v>
      </c>
      <c r="F452" s="0" t="n">
        <v>2005622</v>
      </c>
    </row>
    <row r="453" customFormat="false" ht="12.8" hidden="false" customHeight="false" outlineLevel="0" collapsed="false">
      <c r="A453" s="0" t="s">
        <v>1344</v>
      </c>
      <c r="B453" s="0" t="s">
        <v>11</v>
      </c>
      <c r="C453" s="1" t="s">
        <v>1348</v>
      </c>
      <c r="D453" s="0" t="s">
        <v>1349</v>
      </c>
      <c r="E453" s="0" t="s">
        <v>14</v>
      </c>
      <c r="F453" s="0" t="n">
        <v>1748</v>
      </c>
    </row>
    <row r="454" customFormat="false" ht="12.8" hidden="false" customHeight="false" outlineLevel="0" collapsed="false">
      <c r="A454" s="0" t="s">
        <v>1350</v>
      </c>
      <c r="B454" s="0" t="s">
        <v>1351</v>
      </c>
      <c r="C454" s="1" t="s">
        <v>1352</v>
      </c>
      <c r="D454" s="0" t="s">
        <v>1353</v>
      </c>
      <c r="E454" s="0" t="s">
        <v>10</v>
      </c>
      <c r="F454" s="0" t="n">
        <v>4705244</v>
      </c>
    </row>
    <row r="455" customFormat="false" ht="12.8" hidden="false" customHeight="false" outlineLevel="0" collapsed="false">
      <c r="A455" s="0" t="s">
        <v>1350</v>
      </c>
      <c r="B455" s="0" t="s">
        <v>11</v>
      </c>
      <c r="C455" s="1" t="s">
        <v>1354</v>
      </c>
      <c r="D455" s="0" t="s">
        <v>1355</v>
      </c>
      <c r="E455" s="0" t="s">
        <v>14</v>
      </c>
      <c r="F455" s="0" t="n">
        <v>1748</v>
      </c>
    </row>
    <row r="456" customFormat="false" ht="12.8" hidden="false" customHeight="false" outlineLevel="0" collapsed="false">
      <c r="A456" s="0" t="s">
        <v>1356</v>
      </c>
      <c r="B456" s="0" t="s">
        <v>1357</v>
      </c>
      <c r="C456" s="1" t="s">
        <v>1358</v>
      </c>
      <c r="D456" s="0" t="s">
        <v>1359</v>
      </c>
      <c r="E456" s="0" t="s">
        <v>10</v>
      </c>
      <c r="F456" s="0" t="n">
        <v>1070843</v>
      </c>
    </row>
    <row r="457" customFormat="false" ht="12.8" hidden="false" customHeight="false" outlineLevel="0" collapsed="false">
      <c r="A457" s="0" t="s">
        <v>1356</v>
      </c>
      <c r="B457" s="0" t="s">
        <v>11</v>
      </c>
      <c r="C457" s="1" t="s">
        <v>1360</v>
      </c>
      <c r="D457" s="0" t="s">
        <v>1361</v>
      </c>
      <c r="E457" s="0" t="s">
        <v>14</v>
      </c>
      <c r="F457" s="0" t="n">
        <v>1748</v>
      </c>
    </row>
    <row r="458" customFormat="false" ht="12.8" hidden="false" customHeight="false" outlineLevel="0" collapsed="false">
      <c r="A458" s="0" t="s">
        <v>1362</v>
      </c>
      <c r="B458" s="0" t="s">
        <v>1363</v>
      </c>
      <c r="C458" s="1" t="s">
        <v>1364</v>
      </c>
      <c r="D458" s="0" t="s">
        <v>1365</v>
      </c>
      <c r="E458" s="0" t="s">
        <v>10</v>
      </c>
      <c r="F458" s="0" t="n">
        <v>1101195</v>
      </c>
    </row>
    <row r="459" customFormat="false" ht="12.8" hidden="false" customHeight="false" outlineLevel="0" collapsed="false">
      <c r="A459" s="0" t="s">
        <v>1362</v>
      </c>
      <c r="B459" s="0" t="s">
        <v>11</v>
      </c>
      <c r="C459" s="1" t="s">
        <v>1366</v>
      </c>
      <c r="D459" s="0" t="s">
        <v>1367</v>
      </c>
      <c r="E459" s="0" t="s">
        <v>14</v>
      </c>
      <c r="F459" s="0" t="n">
        <v>1748</v>
      </c>
    </row>
    <row r="460" customFormat="false" ht="12.8" hidden="false" customHeight="false" outlineLevel="0" collapsed="false">
      <c r="A460" s="0" t="s">
        <v>1368</v>
      </c>
      <c r="B460" s="0" t="s">
        <v>1369</v>
      </c>
      <c r="C460" s="1" t="s">
        <v>1370</v>
      </c>
      <c r="D460" s="0" t="s">
        <v>1371</v>
      </c>
      <c r="E460" s="0" t="s">
        <v>10</v>
      </c>
      <c r="F460" s="0" t="n">
        <v>6721077</v>
      </c>
    </row>
    <row r="461" customFormat="false" ht="12.8" hidden="false" customHeight="false" outlineLevel="0" collapsed="false">
      <c r="A461" s="0" t="s">
        <v>1368</v>
      </c>
      <c r="B461" s="0" t="s">
        <v>11</v>
      </c>
      <c r="C461" s="1" t="s">
        <v>1372</v>
      </c>
      <c r="D461" s="0" t="s">
        <v>1373</v>
      </c>
      <c r="E461" s="0" t="s">
        <v>14</v>
      </c>
      <c r="F461" s="0" t="n">
        <v>1748</v>
      </c>
    </row>
    <row r="462" customFormat="false" ht="12.8" hidden="false" customHeight="false" outlineLevel="0" collapsed="false">
      <c r="A462" s="0" t="s">
        <v>1374</v>
      </c>
      <c r="B462" s="0" t="s">
        <v>1375</v>
      </c>
      <c r="C462" s="1" t="s">
        <v>1376</v>
      </c>
      <c r="D462" s="0" t="s">
        <v>1377</v>
      </c>
      <c r="E462" s="0" t="s">
        <v>10</v>
      </c>
      <c r="F462" s="0" t="n">
        <v>4515300</v>
      </c>
    </row>
    <row r="463" customFormat="false" ht="12.8" hidden="false" customHeight="false" outlineLevel="0" collapsed="false">
      <c r="A463" s="0" t="s">
        <v>1374</v>
      </c>
      <c r="B463" s="0" t="s">
        <v>11</v>
      </c>
      <c r="C463" s="1" t="s">
        <v>1378</v>
      </c>
      <c r="D463" s="0" t="s">
        <v>1379</v>
      </c>
      <c r="E463" s="0" t="s">
        <v>14</v>
      </c>
      <c r="F463" s="0" t="n">
        <v>1748</v>
      </c>
    </row>
    <row r="464" customFormat="false" ht="12.8" hidden="false" customHeight="false" outlineLevel="0" collapsed="false">
      <c r="A464" s="0" t="s">
        <v>1380</v>
      </c>
      <c r="B464" s="0" t="s">
        <v>1381</v>
      </c>
      <c r="C464" s="1" t="s">
        <v>1382</v>
      </c>
      <c r="D464" s="0" t="s">
        <v>1383</v>
      </c>
      <c r="E464" s="0" t="s">
        <v>10</v>
      </c>
      <c r="F464" s="0" t="n">
        <v>2298753</v>
      </c>
    </row>
    <row r="465" customFormat="false" ht="12.8" hidden="false" customHeight="false" outlineLevel="0" collapsed="false">
      <c r="A465" s="0" t="s">
        <v>1380</v>
      </c>
      <c r="B465" s="0" t="s">
        <v>11</v>
      </c>
      <c r="C465" s="1" t="s">
        <v>1384</v>
      </c>
      <c r="D465" s="0" t="s">
        <v>1385</v>
      </c>
      <c r="E465" s="0" t="s">
        <v>14</v>
      </c>
      <c r="F465" s="0" t="n">
        <v>1748</v>
      </c>
    </row>
    <row r="466" customFormat="false" ht="12.8" hidden="false" customHeight="false" outlineLevel="0" collapsed="false">
      <c r="A466" s="0" t="s">
        <v>1386</v>
      </c>
      <c r="B466" s="0" t="s">
        <v>1387</v>
      </c>
      <c r="C466" s="1" t="s">
        <v>1388</v>
      </c>
      <c r="D466" s="0" t="s">
        <v>1389</v>
      </c>
      <c r="E466" s="0" t="s">
        <v>10</v>
      </c>
      <c r="F466" s="0" t="n">
        <v>1173552</v>
      </c>
    </row>
    <row r="467" customFormat="false" ht="12.8" hidden="false" customHeight="false" outlineLevel="0" collapsed="false">
      <c r="A467" s="0" t="s">
        <v>1386</v>
      </c>
      <c r="B467" s="0" t="s">
        <v>11</v>
      </c>
      <c r="C467" s="1" t="s">
        <v>1390</v>
      </c>
      <c r="D467" s="0" t="s">
        <v>1391</v>
      </c>
      <c r="E467" s="0" t="s">
        <v>14</v>
      </c>
      <c r="F467" s="0" t="n">
        <v>1748</v>
      </c>
    </row>
    <row r="468" customFormat="false" ht="12.8" hidden="false" customHeight="false" outlineLevel="0" collapsed="false">
      <c r="A468" s="0" t="s">
        <v>1392</v>
      </c>
      <c r="B468" s="0" t="s">
        <v>1393</v>
      </c>
      <c r="C468" s="1" t="s">
        <v>1394</v>
      </c>
      <c r="D468" s="0" t="s">
        <v>1395</v>
      </c>
      <c r="E468" s="0" t="s">
        <v>10</v>
      </c>
      <c r="F468" s="0" t="n">
        <v>2387543</v>
      </c>
    </row>
    <row r="469" customFormat="false" ht="12.8" hidden="false" customHeight="false" outlineLevel="0" collapsed="false">
      <c r="A469" s="0" t="s">
        <v>1392</v>
      </c>
      <c r="B469" s="0" t="s">
        <v>11</v>
      </c>
      <c r="C469" s="1" t="s">
        <v>1396</v>
      </c>
      <c r="D469" s="0" t="s">
        <v>1397</v>
      </c>
      <c r="E469" s="0" t="s">
        <v>14</v>
      </c>
      <c r="F469" s="0" t="n">
        <v>1748</v>
      </c>
    </row>
    <row r="470" customFormat="false" ht="12.8" hidden="false" customHeight="false" outlineLevel="0" collapsed="false">
      <c r="A470" s="0" t="s">
        <v>1398</v>
      </c>
      <c r="B470" s="0" t="s">
        <v>1399</v>
      </c>
      <c r="C470" s="1" t="s">
        <v>1400</v>
      </c>
      <c r="D470" s="0" t="s">
        <v>1401</v>
      </c>
      <c r="E470" s="0" t="s">
        <v>10</v>
      </c>
      <c r="F470" s="0" t="n">
        <v>1479157</v>
      </c>
    </row>
    <row r="471" customFormat="false" ht="12.8" hidden="false" customHeight="false" outlineLevel="0" collapsed="false">
      <c r="A471" s="0" t="s">
        <v>1398</v>
      </c>
      <c r="B471" s="0" t="s">
        <v>11</v>
      </c>
      <c r="C471" s="1" t="s">
        <v>1402</v>
      </c>
      <c r="D471" s="0" t="s">
        <v>1403</v>
      </c>
      <c r="E471" s="0" t="s">
        <v>14</v>
      </c>
      <c r="F471" s="0" t="n">
        <v>1748</v>
      </c>
    </row>
    <row r="472" customFormat="false" ht="12.8" hidden="false" customHeight="false" outlineLevel="0" collapsed="false">
      <c r="A472" s="0" t="s">
        <v>1404</v>
      </c>
      <c r="B472" s="0" t="s">
        <v>1405</v>
      </c>
      <c r="C472" s="1" t="s">
        <v>1406</v>
      </c>
      <c r="D472" s="0" t="s">
        <v>1407</v>
      </c>
      <c r="E472" s="0" t="s">
        <v>10</v>
      </c>
      <c r="F472" s="0" t="n">
        <v>2641513</v>
      </c>
    </row>
    <row r="473" customFormat="false" ht="12.8" hidden="false" customHeight="false" outlineLevel="0" collapsed="false">
      <c r="A473" s="0" t="s">
        <v>1404</v>
      </c>
      <c r="B473" s="0" t="s">
        <v>11</v>
      </c>
      <c r="C473" s="1" t="s">
        <v>1408</v>
      </c>
      <c r="D473" s="0" t="s">
        <v>1409</v>
      </c>
      <c r="E473" s="0" t="s">
        <v>14</v>
      </c>
      <c r="F473" s="0" t="n">
        <v>1748</v>
      </c>
    </row>
    <row r="474" customFormat="false" ht="12.8" hidden="false" customHeight="false" outlineLevel="0" collapsed="false">
      <c r="A474" s="0" t="s">
        <v>1410</v>
      </c>
      <c r="B474" s="0" t="s">
        <v>1411</v>
      </c>
      <c r="C474" s="1" t="s">
        <v>1412</v>
      </c>
      <c r="D474" s="1" t="s">
        <v>1413</v>
      </c>
      <c r="E474" s="0" t="s">
        <v>10</v>
      </c>
      <c r="F474" s="0" t="n">
        <v>2524069</v>
      </c>
    </row>
    <row r="475" customFormat="false" ht="12.8" hidden="false" customHeight="false" outlineLevel="0" collapsed="false">
      <c r="A475" s="0" t="s">
        <v>1410</v>
      </c>
      <c r="B475" s="0" t="s">
        <v>11</v>
      </c>
      <c r="C475" s="1" t="s">
        <v>1414</v>
      </c>
      <c r="D475" s="0" t="s">
        <v>1415</v>
      </c>
      <c r="E475" s="0" t="s">
        <v>14</v>
      </c>
      <c r="F475" s="0" t="n">
        <v>1748</v>
      </c>
    </row>
    <row r="476" customFormat="false" ht="12.8" hidden="false" customHeight="false" outlineLevel="0" collapsed="false">
      <c r="A476" s="0" t="s">
        <v>1416</v>
      </c>
      <c r="B476" s="0" t="s">
        <v>1417</v>
      </c>
      <c r="C476" s="1" t="s">
        <v>1418</v>
      </c>
      <c r="D476" s="0" t="s">
        <v>1419</v>
      </c>
      <c r="E476" s="0" t="s">
        <v>10</v>
      </c>
      <c r="F476" s="0" t="n">
        <v>2426468</v>
      </c>
    </row>
    <row r="477" customFormat="false" ht="12.8" hidden="false" customHeight="false" outlineLevel="0" collapsed="false">
      <c r="A477" s="0" t="s">
        <v>1416</v>
      </c>
      <c r="B477" s="0" t="s">
        <v>11</v>
      </c>
      <c r="C477" s="1" t="s">
        <v>1420</v>
      </c>
      <c r="D477" s="0" t="s">
        <v>1421</v>
      </c>
      <c r="E477" s="0" t="s">
        <v>14</v>
      </c>
      <c r="F477" s="0" t="n">
        <v>1748</v>
      </c>
    </row>
    <row r="478" customFormat="false" ht="12.8" hidden="false" customHeight="false" outlineLevel="0" collapsed="false">
      <c r="A478" s="0" t="s">
        <v>1422</v>
      </c>
      <c r="B478" s="0" t="s">
        <v>1423</v>
      </c>
      <c r="C478" s="1" t="s">
        <v>1424</v>
      </c>
      <c r="D478" s="0" t="s">
        <v>1425</v>
      </c>
      <c r="E478" s="0" t="s">
        <v>10</v>
      </c>
      <c r="F478" s="0" t="n">
        <v>1699565</v>
      </c>
    </row>
    <row r="479" customFormat="false" ht="12.8" hidden="false" customHeight="false" outlineLevel="0" collapsed="false">
      <c r="A479" s="0" t="s">
        <v>1422</v>
      </c>
      <c r="B479" s="0" t="s">
        <v>11</v>
      </c>
      <c r="C479" s="1" t="s">
        <v>1426</v>
      </c>
      <c r="D479" s="0" t="s">
        <v>1427</v>
      </c>
      <c r="E479" s="0" t="s">
        <v>14</v>
      </c>
      <c r="F479" s="0" t="n">
        <v>1748</v>
      </c>
    </row>
    <row r="480" customFormat="false" ht="12.8" hidden="false" customHeight="false" outlineLevel="0" collapsed="false">
      <c r="A480" s="0" t="s">
        <v>1428</v>
      </c>
      <c r="B480" s="0" t="s">
        <v>1429</v>
      </c>
      <c r="C480" s="1" t="s">
        <v>1430</v>
      </c>
      <c r="D480" s="0" t="s">
        <v>1431</v>
      </c>
      <c r="E480" s="0" t="s">
        <v>10</v>
      </c>
      <c r="F480" s="0" t="n">
        <v>3214037</v>
      </c>
    </row>
    <row r="481" customFormat="false" ht="12.8" hidden="false" customHeight="false" outlineLevel="0" collapsed="false">
      <c r="A481" s="0" t="s">
        <v>1428</v>
      </c>
      <c r="B481" s="0" t="s">
        <v>11</v>
      </c>
      <c r="C481" s="1" t="s">
        <v>1432</v>
      </c>
      <c r="D481" s="0" t="s">
        <v>1433</v>
      </c>
      <c r="E481" s="0" t="s">
        <v>14</v>
      </c>
      <c r="F481" s="0" t="n">
        <v>1748</v>
      </c>
    </row>
    <row r="482" customFormat="false" ht="12.8" hidden="false" customHeight="false" outlineLevel="0" collapsed="false">
      <c r="A482" s="0" t="s">
        <v>1434</v>
      </c>
      <c r="B482" s="0" t="s">
        <v>1435</v>
      </c>
      <c r="C482" s="1" t="s">
        <v>1436</v>
      </c>
      <c r="D482" s="0" t="s">
        <v>1437</v>
      </c>
      <c r="E482" s="0" t="s">
        <v>10</v>
      </c>
      <c r="F482" s="0" t="n">
        <v>1155725</v>
      </c>
    </row>
    <row r="483" customFormat="false" ht="12.8" hidden="false" customHeight="false" outlineLevel="0" collapsed="false">
      <c r="A483" s="0" t="s">
        <v>1434</v>
      </c>
      <c r="B483" s="0" t="s">
        <v>11</v>
      </c>
      <c r="C483" s="1" t="s">
        <v>1438</v>
      </c>
      <c r="D483" s="0" t="s">
        <v>1439</v>
      </c>
      <c r="E483" s="0" t="s">
        <v>14</v>
      </c>
      <c r="F483" s="0" t="n">
        <v>1748</v>
      </c>
    </row>
    <row r="484" customFormat="false" ht="12.8" hidden="false" customHeight="false" outlineLevel="0" collapsed="false">
      <c r="A484" s="0" t="s">
        <v>1440</v>
      </c>
      <c r="B484" s="0" t="s">
        <v>1441</v>
      </c>
      <c r="C484" s="1" t="s">
        <v>1442</v>
      </c>
      <c r="D484" s="0" t="s">
        <v>1443</v>
      </c>
      <c r="E484" s="0" t="s">
        <v>10</v>
      </c>
      <c r="F484" s="0" t="n">
        <v>1274723</v>
      </c>
    </row>
    <row r="485" customFormat="false" ht="12.8" hidden="false" customHeight="false" outlineLevel="0" collapsed="false">
      <c r="A485" s="0" t="s">
        <v>1440</v>
      </c>
      <c r="B485" s="0" t="s">
        <v>11</v>
      </c>
      <c r="C485" s="1" t="s">
        <v>1444</v>
      </c>
      <c r="D485" s="0" t="s">
        <v>1445</v>
      </c>
      <c r="E485" s="0" t="s">
        <v>14</v>
      </c>
      <c r="F485" s="0" t="n">
        <v>1748</v>
      </c>
    </row>
    <row r="486" customFormat="false" ht="12.8" hidden="false" customHeight="false" outlineLevel="0" collapsed="false">
      <c r="A486" s="0" t="s">
        <v>1446</v>
      </c>
      <c r="B486" s="0" t="s">
        <v>1447</v>
      </c>
      <c r="C486" s="1" t="s">
        <v>1448</v>
      </c>
      <c r="D486" s="0" t="s">
        <v>1449</v>
      </c>
      <c r="E486" s="0" t="s">
        <v>10</v>
      </c>
      <c r="F486" s="0" t="n">
        <v>4100812</v>
      </c>
    </row>
    <row r="487" customFormat="false" ht="12.8" hidden="false" customHeight="false" outlineLevel="0" collapsed="false">
      <c r="A487" s="0" t="s">
        <v>1446</v>
      </c>
      <c r="B487" s="0" t="s">
        <v>11</v>
      </c>
      <c r="C487" s="1" t="s">
        <v>1450</v>
      </c>
      <c r="D487" s="0" t="s">
        <v>1451</v>
      </c>
      <c r="E487" s="0" t="s">
        <v>14</v>
      </c>
      <c r="F487" s="0" t="n">
        <v>1748</v>
      </c>
    </row>
    <row r="488" customFormat="false" ht="12.8" hidden="false" customHeight="false" outlineLevel="0" collapsed="false">
      <c r="A488" s="0" t="s">
        <v>1452</v>
      </c>
      <c r="B488" s="0" t="s">
        <v>1453</v>
      </c>
      <c r="C488" s="1" t="s">
        <v>1454</v>
      </c>
      <c r="D488" s="1" t="s">
        <v>1455</v>
      </c>
      <c r="E488" s="0" t="s">
        <v>10</v>
      </c>
      <c r="F488" s="0" t="n">
        <v>2224534</v>
      </c>
    </row>
    <row r="489" customFormat="false" ht="12.8" hidden="false" customHeight="false" outlineLevel="0" collapsed="false">
      <c r="A489" s="0" t="s">
        <v>1452</v>
      </c>
      <c r="B489" s="0" t="s">
        <v>11</v>
      </c>
      <c r="C489" s="1" t="s">
        <v>1456</v>
      </c>
      <c r="D489" s="0" t="s">
        <v>1457</v>
      </c>
      <c r="E489" s="0" t="s">
        <v>14</v>
      </c>
      <c r="F489" s="0" t="n">
        <v>1748</v>
      </c>
    </row>
    <row r="490" customFormat="false" ht="12.8" hidden="false" customHeight="false" outlineLevel="0" collapsed="false">
      <c r="A490" s="0" t="s">
        <v>1458</v>
      </c>
      <c r="B490" s="0" t="s">
        <v>1459</v>
      </c>
      <c r="C490" s="1" t="s">
        <v>1460</v>
      </c>
      <c r="D490" s="0" t="s">
        <v>1461</v>
      </c>
      <c r="E490" s="0" t="s">
        <v>10</v>
      </c>
      <c r="F490" s="0" t="n">
        <v>3860547</v>
      </c>
    </row>
    <row r="491" customFormat="false" ht="12.8" hidden="false" customHeight="false" outlineLevel="0" collapsed="false">
      <c r="A491" s="0" t="s">
        <v>1458</v>
      </c>
      <c r="B491" s="0" t="s">
        <v>11</v>
      </c>
      <c r="C491" s="1" t="s">
        <v>1462</v>
      </c>
      <c r="D491" s="0" t="s">
        <v>1463</v>
      </c>
      <c r="E491" s="0" t="s">
        <v>14</v>
      </c>
      <c r="F491" s="0" t="n">
        <v>1748</v>
      </c>
    </row>
    <row r="492" customFormat="false" ht="12.8" hidden="false" customHeight="false" outlineLevel="0" collapsed="false">
      <c r="A492" s="0" t="s">
        <v>1464</v>
      </c>
      <c r="B492" s="0" t="s">
        <v>1465</v>
      </c>
      <c r="C492" s="1" t="s">
        <v>1466</v>
      </c>
      <c r="D492" s="0" t="s">
        <v>1467</v>
      </c>
      <c r="E492" s="0" t="s">
        <v>10</v>
      </c>
      <c r="F492" s="0" t="n">
        <v>915174</v>
      </c>
    </row>
    <row r="493" customFormat="false" ht="12.8" hidden="false" customHeight="false" outlineLevel="0" collapsed="false">
      <c r="A493" s="0" t="s">
        <v>1464</v>
      </c>
      <c r="B493" s="0" t="s">
        <v>11</v>
      </c>
      <c r="C493" s="1" t="s">
        <v>1468</v>
      </c>
      <c r="D493" s="0" t="s">
        <v>1469</v>
      </c>
      <c r="E493" s="0" t="s">
        <v>14</v>
      </c>
      <c r="F493" s="0" t="n">
        <v>1748</v>
      </c>
    </row>
    <row r="494" customFormat="false" ht="12.8" hidden="false" customHeight="false" outlineLevel="0" collapsed="false">
      <c r="A494" s="0" t="s">
        <v>1470</v>
      </c>
      <c r="B494" s="0" t="s">
        <v>1471</v>
      </c>
      <c r="C494" s="1" t="s">
        <v>1472</v>
      </c>
      <c r="D494" s="0" t="s">
        <v>1473</v>
      </c>
      <c r="E494" s="0" t="s">
        <v>10</v>
      </c>
      <c r="F494" s="0" t="n">
        <v>3820980</v>
      </c>
    </row>
    <row r="495" customFormat="false" ht="12.8" hidden="false" customHeight="false" outlineLevel="0" collapsed="false">
      <c r="A495" s="0" t="s">
        <v>1470</v>
      </c>
      <c r="B495" s="0" t="s">
        <v>11</v>
      </c>
      <c r="C495" s="1" t="s">
        <v>1474</v>
      </c>
      <c r="D495" s="0" t="s">
        <v>1475</v>
      </c>
      <c r="E495" s="0" t="s">
        <v>14</v>
      </c>
      <c r="F495" s="0" t="n">
        <v>1748</v>
      </c>
    </row>
    <row r="496" customFormat="false" ht="12.8" hidden="false" customHeight="false" outlineLevel="0" collapsed="false">
      <c r="A496" s="0" t="s">
        <v>1476</v>
      </c>
      <c r="B496" s="0" t="s">
        <v>1477</v>
      </c>
      <c r="C496" s="1" t="s">
        <v>1478</v>
      </c>
      <c r="D496" s="0" t="s">
        <v>1479</v>
      </c>
      <c r="E496" s="0" t="s">
        <v>10</v>
      </c>
      <c r="F496" s="0" t="n">
        <v>586065</v>
      </c>
    </row>
    <row r="497" customFormat="false" ht="12.8" hidden="false" customHeight="false" outlineLevel="0" collapsed="false">
      <c r="A497" s="0" t="s">
        <v>1476</v>
      </c>
      <c r="B497" s="0" t="s">
        <v>11</v>
      </c>
      <c r="C497" s="1" t="s">
        <v>1480</v>
      </c>
      <c r="D497" s="0" t="s">
        <v>1481</v>
      </c>
      <c r="E497" s="0" t="s">
        <v>14</v>
      </c>
      <c r="F497" s="0" t="n">
        <v>1748</v>
      </c>
    </row>
    <row r="498" customFormat="false" ht="12.8" hidden="false" customHeight="false" outlineLevel="0" collapsed="false">
      <c r="A498" s="0" t="s">
        <v>1482</v>
      </c>
      <c r="B498" s="0" t="s">
        <v>1483</v>
      </c>
      <c r="C498" s="1" t="s">
        <v>1484</v>
      </c>
      <c r="D498" s="0" t="s">
        <v>1485</v>
      </c>
      <c r="E498" s="0" t="s">
        <v>10</v>
      </c>
      <c r="F498" s="0" t="n">
        <v>606726</v>
      </c>
    </row>
    <row r="499" customFormat="false" ht="12.8" hidden="false" customHeight="false" outlineLevel="0" collapsed="false">
      <c r="A499" s="0" t="s">
        <v>1482</v>
      </c>
      <c r="B499" s="0" t="s">
        <v>11</v>
      </c>
      <c r="C499" s="1" t="s">
        <v>1486</v>
      </c>
      <c r="D499" s="0" t="s">
        <v>1487</v>
      </c>
      <c r="E499" s="0" t="s">
        <v>14</v>
      </c>
      <c r="F499" s="0" t="n">
        <v>1748</v>
      </c>
    </row>
    <row r="500" customFormat="false" ht="12.8" hidden="false" customHeight="false" outlineLevel="0" collapsed="false">
      <c r="A500" s="0" t="s">
        <v>1488</v>
      </c>
      <c r="B500" s="0" t="s">
        <v>1489</v>
      </c>
      <c r="C500" s="1" t="s">
        <v>1490</v>
      </c>
      <c r="D500" s="0" t="s">
        <v>1491</v>
      </c>
      <c r="E500" s="0" t="s">
        <v>10</v>
      </c>
      <c r="F500" s="0" t="n">
        <v>601499</v>
      </c>
    </row>
    <row r="501" customFormat="false" ht="12.8" hidden="false" customHeight="false" outlineLevel="0" collapsed="false">
      <c r="A501" s="0" t="s">
        <v>1488</v>
      </c>
      <c r="B501" s="0" t="s">
        <v>11</v>
      </c>
      <c r="C501" s="1" t="s">
        <v>1492</v>
      </c>
      <c r="D501" s="0" t="s">
        <v>1493</v>
      </c>
      <c r="E501" s="0" t="s">
        <v>14</v>
      </c>
      <c r="F501" s="0" t="n">
        <v>1748</v>
      </c>
    </row>
    <row r="502" customFormat="false" ht="12.8" hidden="false" customHeight="false" outlineLevel="0" collapsed="false">
      <c r="A502" s="0" t="s">
        <v>1494</v>
      </c>
      <c r="B502" s="0" t="s">
        <v>1495</v>
      </c>
      <c r="C502" s="1" t="s">
        <v>1496</v>
      </c>
      <c r="D502" s="0" t="s">
        <v>1497</v>
      </c>
      <c r="E502" s="0" t="s">
        <v>10</v>
      </c>
      <c r="F502" s="0" t="n">
        <v>599104</v>
      </c>
    </row>
    <row r="503" customFormat="false" ht="12.8" hidden="false" customHeight="false" outlineLevel="0" collapsed="false">
      <c r="A503" s="0" t="s">
        <v>1494</v>
      </c>
      <c r="B503" s="0" t="s">
        <v>11</v>
      </c>
      <c r="C503" s="1" t="s">
        <v>1498</v>
      </c>
      <c r="D503" s="0" t="s">
        <v>1499</v>
      </c>
      <c r="E503" s="0" t="s">
        <v>14</v>
      </c>
      <c r="F503" s="0" t="n">
        <v>1748</v>
      </c>
    </row>
    <row r="504" customFormat="false" ht="12.8" hidden="false" customHeight="false" outlineLevel="0" collapsed="false">
      <c r="A504" s="0" t="s">
        <v>1500</v>
      </c>
      <c r="B504" s="0" t="s">
        <v>1501</v>
      </c>
      <c r="C504" s="1" t="s">
        <v>1502</v>
      </c>
      <c r="D504" s="0" t="s">
        <v>1503</v>
      </c>
      <c r="E504" s="0" t="s">
        <v>10</v>
      </c>
      <c r="F504" s="0" t="n">
        <v>595686</v>
      </c>
    </row>
    <row r="505" customFormat="false" ht="12.8" hidden="false" customHeight="false" outlineLevel="0" collapsed="false">
      <c r="A505" s="0" t="s">
        <v>1500</v>
      </c>
      <c r="B505" s="0" t="s">
        <v>11</v>
      </c>
      <c r="C505" s="1" t="s">
        <v>1504</v>
      </c>
      <c r="D505" s="0" t="s">
        <v>1505</v>
      </c>
      <c r="E505" s="0" t="s">
        <v>14</v>
      </c>
      <c r="F505" s="0" t="n">
        <v>1748</v>
      </c>
    </row>
    <row r="506" customFormat="false" ht="12.8" hidden="false" customHeight="false" outlineLevel="0" collapsed="false">
      <c r="A506" s="0" t="s">
        <v>1506</v>
      </c>
      <c r="B506" s="0" t="s">
        <v>1507</v>
      </c>
      <c r="C506" s="1" t="s">
        <v>1508</v>
      </c>
      <c r="D506" s="0" t="s">
        <v>1509</v>
      </c>
      <c r="E506" s="0" t="s">
        <v>10</v>
      </c>
      <c r="F506" s="0" t="n">
        <v>601895</v>
      </c>
    </row>
    <row r="507" customFormat="false" ht="12.8" hidden="false" customHeight="false" outlineLevel="0" collapsed="false">
      <c r="A507" s="0" t="s">
        <v>1506</v>
      </c>
      <c r="B507" s="0" t="s">
        <v>11</v>
      </c>
      <c r="C507" s="1" t="s">
        <v>1510</v>
      </c>
      <c r="D507" s="0" t="s">
        <v>1511</v>
      </c>
      <c r="E507" s="0" t="s">
        <v>14</v>
      </c>
      <c r="F507" s="0" t="n">
        <v>1748</v>
      </c>
    </row>
    <row r="508" customFormat="false" ht="12.8" hidden="false" customHeight="false" outlineLevel="0" collapsed="false">
      <c r="A508" s="0" t="s">
        <v>1512</v>
      </c>
      <c r="B508" s="0" t="s">
        <v>1513</v>
      </c>
      <c r="C508" s="1" t="s">
        <v>1514</v>
      </c>
      <c r="D508" s="0" t="s">
        <v>1515</v>
      </c>
      <c r="E508" s="0" t="s">
        <v>10</v>
      </c>
      <c r="F508" s="0" t="n">
        <v>586690</v>
      </c>
    </row>
    <row r="509" customFormat="false" ht="12.8" hidden="false" customHeight="false" outlineLevel="0" collapsed="false">
      <c r="A509" s="0" t="s">
        <v>1512</v>
      </c>
      <c r="B509" s="0" t="s">
        <v>11</v>
      </c>
      <c r="C509" s="1" t="s">
        <v>1516</v>
      </c>
      <c r="D509" s="0" t="s">
        <v>1517</v>
      </c>
      <c r="E509" s="0" t="s">
        <v>14</v>
      </c>
      <c r="F509" s="0" t="n">
        <v>1748</v>
      </c>
    </row>
    <row r="510" customFormat="false" ht="12.8" hidden="false" customHeight="false" outlineLevel="0" collapsed="false">
      <c r="A510" s="0" t="s">
        <v>1518</v>
      </c>
      <c r="B510" s="0" t="s">
        <v>1519</v>
      </c>
      <c r="C510" s="1" t="s">
        <v>1520</v>
      </c>
      <c r="D510" s="0" t="s">
        <v>1521</v>
      </c>
      <c r="E510" s="0" t="s">
        <v>10</v>
      </c>
      <c r="F510" s="0" t="n">
        <v>622567</v>
      </c>
    </row>
    <row r="511" customFormat="false" ht="12.8" hidden="false" customHeight="false" outlineLevel="0" collapsed="false">
      <c r="A511" s="0" t="s">
        <v>1518</v>
      </c>
      <c r="B511" s="0" t="s">
        <v>11</v>
      </c>
      <c r="C511" s="1" t="s">
        <v>1522</v>
      </c>
      <c r="D511" s="0" t="s">
        <v>1523</v>
      </c>
      <c r="E511" s="0" t="s">
        <v>14</v>
      </c>
      <c r="F511" s="0" t="n">
        <v>1748</v>
      </c>
    </row>
    <row r="512" customFormat="false" ht="12.8" hidden="false" customHeight="false" outlineLevel="0" collapsed="false">
      <c r="A512" s="0" t="s">
        <v>1524</v>
      </c>
      <c r="B512" s="0" t="s">
        <v>1525</v>
      </c>
      <c r="C512" s="1" t="s">
        <v>1526</v>
      </c>
      <c r="D512" s="0" t="s">
        <v>1527</v>
      </c>
      <c r="E512" s="0" t="s">
        <v>10</v>
      </c>
      <c r="F512" s="0" t="n">
        <v>615960</v>
      </c>
    </row>
    <row r="513" customFormat="false" ht="12.8" hidden="false" customHeight="false" outlineLevel="0" collapsed="false">
      <c r="A513" s="0" t="s">
        <v>1524</v>
      </c>
      <c r="B513" s="0" t="s">
        <v>11</v>
      </c>
      <c r="C513" s="1" t="s">
        <v>1528</v>
      </c>
      <c r="D513" s="0" t="s">
        <v>1529</v>
      </c>
      <c r="E513" s="0" t="s">
        <v>14</v>
      </c>
      <c r="F513" s="0" t="n">
        <v>1748</v>
      </c>
    </row>
    <row r="514" customFormat="false" ht="12.8" hidden="false" customHeight="false" outlineLevel="0" collapsed="false">
      <c r="A514" s="0" t="s">
        <v>1530</v>
      </c>
      <c r="B514" s="0" t="s">
        <v>1531</v>
      </c>
      <c r="C514" s="1" t="s">
        <v>1532</v>
      </c>
      <c r="D514" s="0" t="s">
        <v>1533</v>
      </c>
      <c r="E514" s="0" t="s">
        <v>10</v>
      </c>
      <c r="F514" s="0" t="n">
        <v>605130</v>
      </c>
    </row>
    <row r="515" customFormat="false" ht="12.8" hidden="false" customHeight="false" outlineLevel="0" collapsed="false">
      <c r="A515" s="0" t="s">
        <v>1530</v>
      </c>
      <c r="B515" s="0" t="s">
        <v>11</v>
      </c>
      <c r="C515" s="1" t="s">
        <v>1534</v>
      </c>
      <c r="D515" s="0" t="s">
        <v>1535</v>
      </c>
      <c r="E515" s="0" t="s">
        <v>14</v>
      </c>
      <c r="F515" s="0" t="n">
        <v>1748</v>
      </c>
    </row>
    <row r="516" customFormat="false" ht="12.8" hidden="false" customHeight="false" outlineLevel="0" collapsed="false">
      <c r="A516" s="0" t="s">
        <v>1536</v>
      </c>
      <c r="B516" s="0" t="s">
        <v>1537</v>
      </c>
      <c r="C516" s="1" t="s">
        <v>1538</v>
      </c>
      <c r="D516" s="0" t="s">
        <v>1539</v>
      </c>
      <c r="E516" s="0" t="s">
        <v>10</v>
      </c>
      <c r="F516" s="0" t="n">
        <v>596207</v>
      </c>
    </row>
    <row r="517" customFormat="false" ht="12.8" hidden="false" customHeight="false" outlineLevel="0" collapsed="false">
      <c r="A517" s="0" t="s">
        <v>1536</v>
      </c>
      <c r="B517" s="0" t="s">
        <v>11</v>
      </c>
      <c r="C517" s="1" t="s">
        <v>1540</v>
      </c>
      <c r="D517" s="0" t="s">
        <v>1541</v>
      </c>
      <c r="E517" s="0" t="s">
        <v>14</v>
      </c>
      <c r="F517" s="0" t="n">
        <v>1748</v>
      </c>
    </row>
    <row r="518" customFormat="false" ht="12.8" hidden="false" customHeight="false" outlineLevel="0" collapsed="false">
      <c r="A518" s="0" t="s">
        <v>1542</v>
      </c>
      <c r="B518" s="0" t="s">
        <v>1543</v>
      </c>
      <c r="C518" s="1" t="s">
        <v>1544</v>
      </c>
      <c r="D518" s="0" t="s">
        <v>1545</v>
      </c>
      <c r="E518" s="0" t="s">
        <v>10</v>
      </c>
      <c r="F518" s="0" t="n">
        <v>604984</v>
      </c>
    </row>
    <row r="519" customFormat="false" ht="12.8" hidden="false" customHeight="false" outlineLevel="0" collapsed="false">
      <c r="A519" s="0" t="s">
        <v>1542</v>
      </c>
      <c r="B519" s="0" t="s">
        <v>11</v>
      </c>
      <c r="C519" s="1" t="s">
        <v>1546</v>
      </c>
      <c r="D519" s="0" t="s">
        <v>1547</v>
      </c>
      <c r="E519" s="0" t="s">
        <v>14</v>
      </c>
      <c r="F519" s="0" t="n">
        <v>1748</v>
      </c>
    </row>
    <row r="520" customFormat="false" ht="12.8" hidden="false" customHeight="false" outlineLevel="0" collapsed="false">
      <c r="A520" s="0" t="s">
        <v>1548</v>
      </c>
      <c r="B520" s="0" t="s">
        <v>1549</v>
      </c>
      <c r="C520" s="1" t="s">
        <v>1550</v>
      </c>
      <c r="D520" s="1" t="s">
        <v>1551</v>
      </c>
      <c r="E520" s="0" t="s">
        <v>10</v>
      </c>
      <c r="F520" s="0" t="n">
        <v>593974</v>
      </c>
    </row>
    <row r="521" customFormat="false" ht="12.8" hidden="false" customHeight="false" outlineLevel="0" collapsed="false">
      <c r="A521" s="0" t="s">
        <v>1548</v>
      </c>
      <c r="B521" s="0" t="s">
        <v>11</v>
      </c>
      <c r="C521" s="1" t="s">
        <v>1552</v>
      </c>
      <c r="D521" s="0" t="s">
        <v>1553</v>
      </c>
      <c r="E521" s="0" t="s">
        <v>14</v>
      </c>
      <c r="F521" s="0" t="n">
        <v>1748</v>
      </c>
    </row>
    <row r="522" customFormat="false" ht="12.8" hidden="false" customHeight="false" outlineLevel="0" collapsed="false">
      <c r="A522" s="0" t="s">
        <v>1554</v>
      </c>
      <c r="B522" s="0" t="s">
        <v>1555</v>
      </c>
      <c r="C522" s="1" t="s">
        <v>1556</v>
      </c>
      <c r="D522" s="0" t="s">
        <v>1557</v>
      </c>
      <c r="E522" s="0" t="s">
        <v>10</v>
      </c>
      <c r="F522" s="0" t="n">
        <v>593202</v>
      </c>
    </row>
    <row r="523" customFormat="false" ht="12.8" hidden="false" customHeight="false" outlineLevel="0" collapsed="false">
      <c r="A523" s="0" t="s">
        <v>1554</v>
      </c>
      <c r="B523" s="0" t="s">
        <v>11</v>
      </c>
      <c r="C523" s="1" t="s">
        <v>1558</v>
      </c>
      <c r="D523" s="0" t="s">
        <v>1559</v>
      </c>
      <c r="E523" s="0" t="s">
        <v>14</v>
      </c>
      <c r="F523" s="0" t="n">
        <v>1748</v>
      </c>
    </row>
    <row r="524" customFormat="false" ht="12.8" hidden="false" customHeight="false" outlineLevel="0" collapsed="false">
      <c r="A524" s="0" t="s">
        <v>1560</v>
      </c>
      <c r="B524" s="0" t="s">
        <v>1561</v>
      </c>
      <c r="C524" s="1" t="s">
        <v>1562</v>
      </c>
      <c r="D524" s="0" t="s">
        <v>1563</v>
      </c>
      <c r="E524" s="0" t="s">
        <v>10</v>
      </c>
      <c r="F524" s="0" t="n">
        <v>654675</v>
      </c>
    </row>
    <row r="525" customFormat="false" ht="12.8" hidden="false" customHeight="false" outlineLevel="0" collapsed="false">
      <c r="A525" s="0" t="s">
        <v>1560</v>
      </c>
      <c r="B525" s="0" t="s">
        <v>11</v>
      </c>
      <c r="C525" s="1" t="s">
        <v>1564</v>
      </c>
      <c r="D525" s="0" t="s">
        <v>1565</v>
      </c>
      <c r="E525" s="0" t="s">
        <v>14</v>
      </c>
      <c r="F525" s="0" t="n">
        <v>1748</v>
      </c>
    </row>
    <row r="526" customFormat="false" ht="12.8" hidden="false" customHeight="false" outlineLevel="0" collapsed="false">
      <c r="A526" s="0" t="s">
        <v>1566</v>
      </c>
      <c r="B526" s="0" t="s">
        <v>1567</v>
      </c>
      <c r="C526" s="1" t="s">
        <v>1568</v>
      </c>
      <c r="D526" s="0" t="s">
        <v>1569</v>
      </c>
      <c r="E526" s="0" t="s">
        <v>10</v>
      </c>
      <c r="F526" s="0" t="n">
        <v>693942</v>
      </c>
    </row>
    <row r="527" customFormat="false" ht="12.8" hidden="false" customHeight="false" outlineLevel="0" collapsed="false">
      <c r="A527" s="0" t="s">
        <v>1566</v>
      </c>
      <c r="B527" s="0" t="s">
        <v>11</v>
      </c>
      <c r="C527" s="1" t="s">
        <v>1570</v>
      </c>
      <c r="D527" s="0" t="s">
        <v>1571</v>
      </c>
      <c r="E527" s="0" t="s">
        <v>14</v>
      </c>
      <c r="F527" s="0" t="n">
        <v>1748</v>
      </c>
    </row>
    <row r="528" customFormat="false" ht="12.8" hidden="false" customHeight="false" outlineLevel="0" collapsed="false">
      <c r="A528" s="0" t="s">
        <v>1572</v>
      </c>
      <c r="B528" s="0" t="s">
        <v>1573</v>
      </c>
      <c r="C528" s="1" t="s">
        <v>1574</v>
      </c>
      <c r="D528" s="0" t="s">
        <v>1575</v>
      </c>
      <c r="E528" s="0" t="s">
        <v>10</v>
      </c>
      <c r="F528" s="0" t="n">
        <v>2381168</v>
      </c>
    </row>
    <row r="529" customFormat="false" ht="12.8" hidden="false" customHeight="false" outlineLevel="0" collapsed="false">
      <c r="A529" s="0" t="s">
        <v>1572</v>
      </c>
      <c r="B529" s="0" t="s">
        <v>11</v>
      </c>
      <c r="C529" s="1" t="s">
        <v>1576</v>
      </c>
      <c r="D529" s="0" t="s">
        <v>1577</v>
      </c>
      <c r="E529" s="0" t="s">
        <v>14</v>
      </c>
      <c r="F529" s="0" t="n">
        <v>1748</v>
      </c>
    </row>
    <row r="530" customFormat="false" ht="12.8" hidden="false" customHeight="false" outlineLevel="0" collapsed="false">
      <c r="A530" s="0" t="s">
        <v>1578</v>
      </c>
      <c r="B530" s="0" t="s">
        <v>1579</v>
      </c>
      <c r="C530" s="1" t="s">
        <v>1580</v>
      </c>
      <c r="D530" s="0" t="s">
        <v>1581</v>
      </c>
      <c r="E530" s="0" t="s">
        <v>10</v>
      </c>
      <c r="F530" s="0" t="n">
        <v>2452487</v>
      </c>
    </row>
    <row r="531" customFormat="false" ht="12.8" hidden="false" customHeight="false" outlineLevel="0" collapsed="false">
      <c r="A531" s="0" t="s">
        <v>1578</v>
      </c>
      <c r="B531" s="0" t="s">
        <v>11</v>
      </c>
      <c r="C531" s="1" t="s">
        <v>1582</v>
      </c>
      <c r="D531" s="0" t="s">
        <v>1583</v>
      </c>
      <c r="E531" s="0" t="s">
        <v>14</v>
      </c>
      <c r="F531" s="0" t="n">
        <v>1748</v>
      </c>
    </row>
    <row r="532" customFormat="false" ht="12.8" hidden="false" customHeight="false" outlineLevel="0" collapsed="false">
      <c r="A532" s="0" t="s">
        <v>1584</v>
      </c>
      <c r="B532" s="0" t="s">
        <v>1585</v>
      </c>
      <c r="C532" s="1" t="s">
        <v>1586</v>
      </c>
      <c r="D532" s="0" t="s">
        <v>1587</v>
      </c>
      <c r="E532" s="0" t="s">
        <v>10</v>
      </c>
      <c r="F532" s="0" t="n">
        <v>2426113</v>
      </c>
    </row>
    <row r="533" customFormat="false" ht="12.8" hidden="false" customHeight="false" outlineLevel="0" collapsed="false">
      <c r="A533" s="0" t="s">
        <v>1584</v>
      </c>
      <c r="B533" s="0" t="s">
        <v>11</v>
      </c>
      <c r="C533" s="1" t="s">
        <v>1588</v>
      </c>
      <c r="D533" s="0" t="s">
        <v>1589</v>
      </c>
      <c r="E533" s="0" t="s">
        <v>14</v>
      </c>
      <c r="F533" s="0" t="n">
        <v>1748</v>
      </c>
    </row>
    <row r="534" customFormat="false" ht="12.8" hidden="false" customHeight="false" outlineLevel="0" collapsed="false">
      <c r="A534" s="0" t="s">
        <v>1590</v>
      </c>
      <c r="B534" s="0" t="s">
        <v>1591</v>
      </c>
      <c r="C534" s="1" t="s">
        <v>1592</v>
      </c>
      <c r="D534" s="0" t="s">
        <v>1593</v>
      </c>
      <c r="E534" s="0" t="s">
        <v>10</v>
      </c>
      <c r="F534" s="0" t="n">
        <v>2251267</v>
      </c>
    </row>
    <row r="535" customFormat="false" ht="12.8" hidden="false" customHeight="false" outlineLevel="0" collapsed="false">
      <c r="A535" s="0" t="s">
        <v>1590</v>
      </c>
      <c r="B535" s="0" t="s">
        <v>11</v>
      </c>
      <c r="C535" s="1" t="s">
        <v>1594</v>
      </c>
      <c r="D535" s="0" t="s">
        <v>1595</v>
      </c>
      <c r="E535" s="0" t="s">
        <v>14</v>
      </c>
      <c r="F535" s="0" t="n">
        <v>1748</v>
      </c>
    </row>
    <row r="536" customFormat="false" ht="12.8" hidden="false" customHeight="false" outlineLevel="0" collapsed="false">
      <c r="A536" s="0" t="s">
        <v>1596</v>
      </c>
      <c r="B536" s="0" t="s">
        <v>1597</v>
      </c>
      <c r="C536" s="1" t="s">
        <v>1598</v>
      </c>
      <c r="D536" s="0" t="s">
        <v>1599</v>
      </c>
      <c r="E536" s="0" t="s">
        <v>10</v>
      </c>
      <c r="F536" s="0" t="n">
        <v>1006005</v>
      </c>
    </row>
    <row r="537" customFormat="false" ht="12.8" hidden="false" customHeight="false" outlineLevel="0" collapsed="false">
      <c r="A537" s="0" t="s">
        <v>1596</v>
      </c>
      <c r="B537" s="0" t="s">
        <v>11</v>
      </c>
      <c r="C537" s="1" t="s">
        <v>1600</v>
      </c>
      <c r="D537" s="0" t="s">
        <v>1601</v>
      </c>
      <c r="E537" s="0" t="s">
        <v>14</v>
      </c>
      <c r="F537" s="0" t="n">
        <v>1748</v>
      </c>
    </row>
    <row r="538" customFormat="false" ht="12.8" hidden="false" customHeight="false" outlineLevel="0" collapsed="false">
      <c r="A538" s="0" t="s">
        <v>1602</v>
      </c>
      <c r="B538" s="0" t="s">
        <v>1603</v>
      </c>
      <c r="C538" s="1" t="s">
        <v>1604</v>
      </c>
      <c r="D538" s="0" t="s">
        <v>1605</v>
      </c>
      <c r="E538" s="0" t="s">
        <v>10</v>
      </c>
      <c r="F538" s="0" t="n">
        <v>1028996</v>
      </c>
    </row>
    <row r="539" customFormat="false" ht="12.8" hidden="false" customHeight="false" outlineLevel="0" collapsed="false">
      <c r="A539" s="0" t="s">
        <v>1602</v>
      </c>
      <c r="B539" s="0" t="s">
        <v>11</v>
      </c>
      <c r="C539" s="1" t="s">
        <v>1606</v>
      </c>
      <c r="D539" s="0" t="s">
        <v>1607</v>
      </c>
      <c r="E539" s="0" t="s">
        <v>14</v>
      </c>
      <c r="F539" s="0" t="n">
        <v>1748</v>
      </c>
    </row>
    <row r="540" customFormat="false" ht="12.8" hidden="false" customHeight="false" outlineLevel="0" collapsed="false">
      <c r="A540" s="0" t="s">
        <v>1608</v>
      </c>
      <c r="B540" s="0" t="s">
        <v>1609</v>
      </c>
      <c r="C540" s="1" t="s">
        <v>1610</v>
      </c>
      <c r="D540" s="0" t="s">
        <v>1611</v>
      </c>
      <c r="E540" s="0" t="s">
        <v>10</v>
      </c>
      <c r="F540" s="0" t="n">
        <v>1195231</v>
      </c>
    </row>
    <row r="541" customFormat="false" ht="12.8" hidden="false" customHeight="false" outlineLevel="0" collapsed="false">
      <c r="A541" s="0" t="s">
        <v>1608</v>
      </c>
      <c r="B541" s="0" t="s">
        <v>11</v>
      </c>
      <c r="C541" s="1" t="s">
        <v>1612</v>
      </c>
      <c r="D541" s="0" t="s">
        <v>1613</v>
      </c>
      <c r="E541" s="0" t="s">
        <v>14</v>
      </c>
      <c r="F541" s="0" t="n">
        <v>1748</v>
      </c>
    </row>
    <row r="542" customFormat="false" ht="12.8" hidden="false" customHeight="false" outlineLevel="0" collapsed="false">
      <c r="A542" s="0" t="s">
        <v>1614</v>
      </c>
      <c r="B542" s="0" t="s">
        <v>1615</v>
      </c>
      <c r="C542" s="1" t="s">
        <v>1616</v>
      </c>
      <c r="D542" s="0" t="s">
        <v>1617</v>
      </c>
      <c r="E542" s="0" t="s">
        <v>10</v>
      </c>
      <c r="F542" s="0" t="n">
        <v>1440593</v>
      </c>
    </row>
    <row r="543" customFormat="false" ht="12.8" hidden="false" customHeight="false" outlineLevel="0" collapsed="false">
      <c r="A543" s="0" t="s">
        <v>1614</v>
      </c>
      <c r="B543" s="0" t="s">
        <v>11</v>
      </c>
      <c r="C543" s="1" t="s">
        <v>1618</v>
      </c>
      <c r="D543" s="0" t="s">
        <v>1619</v>
      </c>
      <c r="E543" s="0" t="s">
        <v>14</v>
      </c>
      <c r="F543" s="0" t="n">
        <v>1748</v>
      </c>
    </row>
    <row r="544" customFormat="false" ht="12.8" hidden="false" customHeight="false" outlineLevel="0" collapsed="false">
      <c r="A544" s="0" t="s">
        <v>1620</v>
      </c>
      <c r="B544" s="0" t="s">
        <v>1621</v>
      </c>
      <c r="C544" s="1" t="s">
        <v>1622</v>
      </c>
      <c r="D544" s="0" t="s">
        <v>1623</v>
      </c>
      <c r="E544" s="0" t="s">
        <v>10</v>
      </c>
      <c r="F544" s="0" t="n">
        <v>1880877</v>
      </c>
    </row>
    <row r="545" customFormat="false" ht="12.8" hidden="false" customHeight="false" outlineLevel="0" collapsed="false">
      <c r="A545" s="0" t="s">
        <v>1620</v>
      </c>
      <c r="B545" s="0" t="s">
        <v>11</v>
      </c>
      <c r="C545" s="1" t="s">
        <v>1624</v>
      </c>
      <c r="D545" s="0" t="s">
        <v>1625</v>
      </c>
      <c r="E545" s="0" t="s">
        <v>14</v>
      </c>
      <c r="F545" s="0" t="n">
        <v>1748</v>
      </c>
    </row>
    <row r="546" customFormat="false" ht="12.8" hidden="false" customHeight="false" outlineLevel="0" collapsed="false">
      <c r="A546" s="0" t="s">
        <v>1626</v>
      </c>
      <c r="B546" s="0" t="s">
        <v>1627</v>
      </c>
      <c r="C546" s="1" t="s">
        <v>1628</v>
      </c>
      <c r="D546" s="0" t="s">
        <v>1629</v>
      </c>
      <c r="E546" s="0" t="s">
        <v>10</v>
      </c>
      <c r="F546" s="0" t="n">
        <v>816421</v>
      </c>
    </row>
    <row r="547" customFormat="false" ht="12.8" hidden="false" customHeight="false" outlineLevel="0" collapsed="false">
      <c r="A547" s="0" t="s">
        <v>1626</v>
      </c>
      <c r="B547" s="0" t="s">
        <v>11</v>
      </c>
      <c r="C547" s="1" t="s">
        <v>1630</v>
      </c>
      <c r="D547" s="0" t="s">
        <v>1631</v>
      </c>
      <c r="E547" s="0" t="s">
        <v>14</v>
      </c>
      <c r="F547" s="0" t="n">
        <v>1748</v>
      </c>
    </row>
    <row r="548" customFormat="false" ht="12.8" hidden="false" customHeight="false" outlineLevel="0" collapsed="false">
      <c r="A548" s="0" t="s">
        <v>1632</v>
      </c>
      <c r="B548" s="0" t="s">
        <v>1633</v>
      </c>
      <c r="C548" s="1" t="s">
        <v>1634</v>
      </c>
      <c r="D548" s="0" t="s">
        <v>1635</v>
      </c>
      <c r="E548" s="0" t="s">
        <v>10</v>
      </c>
      <c r="F548" s="0" t="n">
        <v>364753</v>
      </c>
    </row>
    <row r="549" customFormat="false" ht="12.8" hidden="false" customHeight="false" outlineLevel="0" collapsed="false">
      <c r="A549" s="0" t="s">
        <v>1632</v>
      </c>
      <c r="B549" s="0" t="s">
        <v>11</v>
      </c>
      <c r="C549" s="1" t="s">
        <v>1636</v>
      </c>
      <c r="D549" s="0" t="s">
        <v>1637</v>
      </c>
      <c r="E549" s="0" t="s">
        <v>14</v>
      </c>
      <c r="F549" s="0" t="n">
        <v>1748</v>
      </c>
    </row>
    <row r="550" customFormat="false" ht="12.8" hidden="false" customHeight="false" outlineLevel="0" collapsed="false">
      <c r="A550" s="0" t="s">
        <v>1638</v>
      </c>
      <c r="B550" s="0" t="s">
        <v>1639</v>
      </c>
      <c r="C550" s="1" t="s">
        <v>1640</v>
      </c>
      <c r="D550" s="0" t="s">
        <v>1641</v>
      </c>
      <c r="E550" s="0" t="s">
        <v>10</v>
      </c>
      <c r="F550" s="0" t="n">
        <v>639716</v>
      </c>
    </row>
    <row r="551" customFormat="false" ht="12.8" hidden="false" customHeight="false" outlineLevel="0" collapsed="false">
      <c r="A551" s="0" t="s">
        <v>1638</v>
      </c>
      <c r="B551" s="0" t="s">
        <v>11</v>
      </c>
      <c r="C551" s="1" t="s">
        <v>1642</v>
      </c>
      <c r="D551" s="0" t="s">
        <v>1643</v>
      </c>
      <c r="E551" s="0" t="s">
        <v>14</v>
      </c>
      <c r="F551" s="0" t="n">
        <v>1748</v>
      </c>
    </row>
    <row r="552" customFormat="false" ht="12.8" hidden="false" customHeight="false" outlineLevel="0" collapsed="false">
      <c r="A552" s="0" t="s">
        <v>1644</v>
      </c>
      <c r="B552" s="0" t="s">
        <v>1645</v>
      </c>
      <c r="C552" s="1" t="s">
        <v>1646</v>
      </c>
      <c r="D552" s="0" t="s">
        <v>1647</v>
      </c>
      <c r="E552" s="0" t="s">
        <v>10</v>
      </c>
      <c r="F552" s="0" t="n">
        <v>409854</v>
      </c>
    </row>
    <row r="553" customFormat="false" ht="12.8" hidden="false" customHeight="false" outlineLevel="0" collapsed="false">
      <c r="A553" s="0" t="s">
        <v>1644</v>
      </c>
      <c r="B553" s="0" t="s">
        <v>11</v>
      </c>
      <c r="C553" s="1" t="s">
        <v>1648</v>
      </c>
      <c r="D553" s="0" t="s">
        <v>1649</v>
      </c>
      <c r="E553" s="0" t="s">
        <v>14</v>
      </c>
      <c r="F553" s="0" t="n">
        <v>1748</v>
      </c>
    </row>
    <row r="554" customFormat="false" ht="12.8" hidden="false" customHeight="false" outlineLevel="0" collapsed="false">
      <c r="A554" s="0" t="s">
        <v>1650</v>
      </c>
      <c r="B554" s="0" t="s">
        <v>1651</v>
      </c>
      <c r="C554" s="1" t="s">
        <v>1652</v>
      </c>
      <c r="D554" s="0" t="s">
        <v>1653</v>
      </c>
      <c r="E554" s="0" t="s">
        <v>10</v>
      </c>
      <c r="F554" s="0" t="n">
        <v>2336643</v>
      </c>
    </row>
    <row r="555" customFormat="false" ht="12.8" hidden="false" customHeight="false" outlineLevel="0" collapsed="false">
      <c r="A555" s="0" t="s">
        <v>1650</v>
      </c>
      <c r="B555" s="0" t="s">
        <v>11</v>
      </c>
      <c r="C555" s="1" t="s">
        <v>1654</v>
      </c>
      <c r="D555" s="0" t="s">
        <v>1655</v>
      </c>
      <c r="E555" s="0" t="s">
        <v>14</v>
      </c>
      <c r="F555" s="0" t="n">
        <v>1748</v>
      </c>
    </row>
    <row r="556" customFormat="false" ht="12.8" hidden="false" customHeight="false" outlineLevel="0" collapsed="false">
      <c r="A556" s="0" t="s">
        <v>1656</v>
      </c>
      <c r="B556" s="0" t="s">
        <v>1657</v>
      </c>
      <c r="C556" s="1" t="s">
        <v>1658</v>
      </c>
      <c r="D556" s="0" t="s">
        <v>1659</v>
      </c>
      <c r="E556" s="0" t="s">
        <v>10</v>
      </c>
      <c r="F556" s="0" t="n">
        <v>2277741</v>
      </c>
    </row>
    <row r="557" customFormat="false" ht="12.8" hidden="false" customHeight="false" outlineLevel="0" collapsed="false">
      <c r="A557" s="0" t="s">
        <v>1656</v>
      </c>
      <c r="B557" s="0" t="s">
        <v>11</v>
      </c>
      <c r="C557" s="1" t="s">
        <v>1660</v>
      </c>
      <c r="D557" s="0" t="s">
        <v>1661</v>
      </c>
      <c r="E557" s="0" t="s">
        <v>14</v>
      </c>
      <c r="F557" s="0" t="n">
        <v>1748</v>
      </c>
    </row>
    <row r="558" customFormat="false" ht="12.8" hidden="false" customHeight="false" outlineLevel="0" collapsed="false">
      <c r="A558" s="0" t="s">
        <v>1662</v>
      </c>
      <c r="B558" s="0" t="s">
        <v>1663</v>
      </c>
      <c r="C558" s="1" t="s">
        <v>1664</v>
      </c>
      <c r="D558" s="0" t="s">
        <v>1665</v>
      </c>
      <c r="E558" s="0" t="s">
        <v>10</v>
      </c>
      <c r="F558" s="0" t="n">
        <v>441487</v>
      </c>
    </row>
    <row r="559" customFormat="false" ht="12.8" hidden="false" customHeight="false" outlineLevel="0" collapsed="false">
      <c r="A559" s="0" t="s">
        <v>1662</v>
      </c>
      <c r="B559" s="0" t="s">
        <v>11</v>
      </c>
      <c r="C559" s="1" t="s">
        <v>1666</v>
      </c>
      <c r="D559" s="0" t="s">
        <v>1667</v>
      </c>
      <c r="E559" s="0" t="s">
        <v>14</v>
      </c>
      <c r="F559" s="0" t="n">
        <v>1748</v>
      </c>
    </row>
    <row r="560" customFormat="false" ht="12.8" hidden="false" customHeight="false" outlineLevel="0" collapsed="false">
      <c r="A560" s="0" t="s">
        <v>1668</v>
      </c>
      <c r="B560" s="0" t="s">
        <v>1669</v>
      </c>
      <c r="C560" s="1" t="s">
        <v>1670</v>
      </c>
      <c r="D560" s="0" t="s">
        <v>1671</v>
      </c>
      <c r="E560" s="0" t="s">
        <v>10</v>
      </c>
      <c r="F560" s="0" t="n">
        <v>539144</v>
      </c>
    </row>
    <row r="561" customFormat="false" ht="12.8" hidden="false" customHeight="false" outlineLevel="0" collapsed="false">
      <c r="A561" s="0" t="s">
        <v>1668</v>
      </c>
      <c r="B561" s="0" t="s">
        <v>11</v>
      </c>
      <c r="C561" s="1" t="s">
        <v>1672</v>
      </c>
      <c r="D561" s="0" t="s">
        <v>1673</v>
      </c>
      <c r="E561" s="0" t="s">
        <v>14</v>
      </c>
      <c r="F561" s="0" t="n">
        <v>1748</v>
      </c>
    </row>
    <row r="562" customFormat="false" ht="12.8" hidden="false" customHeight="false" outlineLevel="0" collapsed="false">
      <c r="A562" s="0" t="s">
        <v>1674</v>
      </c>
      <c r="B562" s="0" t="s">
        <v>1675</v>
      </c>
      <c r="C562" s="1" t="s">
        <v>1676</v>
      </c>
      <c r="D562" s="0" t="s">
        <v>1677</v>
      </c>
      <c r="E562" s="0" t="s">
        <v>10</v>
      </c>
      <c r="F562" s="0" t="n">
        <v>701288</v>
      </c>
    </row>
    <row r="563" customFormat="false" ht="12.8" hidden="false" customHeight="false" outlineLevel="0" collapsed="false">
      <c r="A563" s="0" t="s">
        <v>1674</v>
      </c>
      <c r="B563" s="0" t="s">
        <v>11</v>
      </c>
      <c r="C563" s="1" t="s">
        <v>1678</v>
      </c>
      <c r="D563" s="0" t="s">
        <v>1679</v>
      </c>
      <c r="E563" s="0" t="s">
        <v>14</v>
      </c>
      <c r="F563" s="0" t="n">
        <v>1748</v>
      </c>
    </row>
    <row r="564" customFormat="false" ht="12.8" hidden="false" customHeight="false" outlineLevel="0" collapsed="false">
      <c r="A564" s="0" t="s">
        <v>1680</v>
      </c>
      <c r="B564" s="0" t="s">
        <v>1681</v>
      </c>
      <c r="C564" s="1" t="s">
        <v>1682</v>
      </c>
      <c r="D564" s="0" t="s">
        <v>1683</v>
      </c>
      <c r="E564" s="0" t="s">
        <v>10</v>
      </c>
      <c r="F564" s="0" t="n">
        <v>682933</v>
      </c>
    </row>
    <row r="565" customFormat="false" ht="12.8" hidden="false" customHeight="false" outlineLevel="0" collapsed="false">
      <c r="A565" s="0" t="s">
        <v>1680</v>
      </c>
      <c r="B565" s="0" t="s">
        <v>11</v>
      </c>
      <c r="C565" s="1" t="s">
        <v>1684</v>
      </c>
      <c r="D565" s="0" t="s">
        <v>1685</v>
      </c>
      <c r="E565" s="0" t="s">
        <v>14</v>
      </c>
      <c r="F565" s="0" t="n">
        <v>1748</v>
      </c>
    </row>
    <row r="566" customFormat="false" ht="12.8" hidden="false" customHeight="false" outlineLevel="0" collapsed="false">
      <c r="A566" s="0" t="s">
        <v>1686</v>
      </c>
      <c r="B566" s="0" t="s">
        <v>1687</v>
      </c>
      <c r="C566" s="1" t="s">
        <v>1688</v>
      </c>
      <c r="D566" s="0" t="s">
        <v>1689</v>
      </c>
      <c r="E566" s="0" t="s">
        <v>10</v>
      </c>
      <c r="F566" s="0" t="n">
        <v>687387</v>
      </c>
    </row>
    <row r="567" customFormat="false" ht="12.8" hidden="false" customHeight="false" outlineLevel="0" collapsed="false">
      <c r="A567" s="0" t="s">
        <v>1686</v>
      </c>
      <c r="B567" s="0" t="s">
        <v>11</v>
      </c>
      <c r="C567" s="1" t="s">
        <v>1690</v>
      </c>
      <c r="D567" s="0" t="s">
        <v>1691</v>
      </c>
      <c r="E567" s="0" t="s">
        <v>14</v>
      </c>
      <c r="F567" s="0" t="n">
        <v>1748</v>
      </c>
    </row>
    <row r="568" customFormat="false" ht="12.8" hidden="false" customHeight="false" outlineLevel="0" collapsed="false">
      <c r="A568" s="0" t="s">
        <v>1692</v>
      </c>
      <c r="B568" s="0" t="s">
        <v>1693</v>
      </c>
      <c r="C568" s="1" t="s">
        <v>1694</v>
      </c>
      <c r="D568" s="0" t="s">
        <v>1695</v>
      </c>
      <c r="E568" s="0" t="s">
        <v>10</v>
      </c>
      <c r="F568" s="0" t="n">
        <v>685185</v>
      </c>
    </row>
    <row r="569" customFormat="false" ht="12.8" hidden="false" customHeight="false" outlineLevel="0" collapsed="false">
      <c r="A569" s="0" t="s">
        <v>1692</v>
      </c>
      <c r="B569" s="0" t="s">
        <v>11</v>
      </c>
      <c r="C569" s="1" t="s">
        <v>1696</v>
      </c>
      <c r="D569" s="0" t="s">
        <v>1697</v>
      </c>
      <c r="E569" s="0" t="s">
        <v>14</v>
      </c>
      <c r="F569" s="0" t="n">
        <v>1748</v>
      </c>
    </row>
    <row r="570" customFormat="false" ht="12.8" hidden="false" customHeight="false" outlineLevel="0" collapsed="false">
      <c r="A570" s="0" t="s">
        <v>1698</v>
      </c>
      <c r="B570" s="0" t="s">
        <v>1699</v>
      </c>
      <c r="C570" s="1" t="s">
        <v>1700</v>
      </c>
      <c r="D570" s="0" t="s">
        <v>1701</v>
      </c>
      <c r="E570" s="0" t="s">
        <v>10</v>
      </c>
      <c r="F570" s="0" t="n">
        <v>698878</v>
      </c>
    </row>
    <row r="571" customFormat="false" ht="12.8" hidden="false" customHeight="false" outlineLevel="0" collapsed="false">
      <c r="A571" s="0" t="s">
        <v>1698</v>
      </c>
      <c r="B571" s="0" t="s">
        <v>11</v>
      </c>
      <c r="C571" s="1" t="s">
        <v>1702</v>
      </c>
      <c r="D571" s="0" t="s">
        <v>1703</v>
      </c>
      <c r="E571" s="0" t="s">
        <v>14</v>
      </c>
      <c r="F571" s="0" t="n">
        <v>1748</v>
      </c>
    </row>
    <row r="572" customFormat="false" ht="12.8" hidden="false" customHeight="false" outlineLevel="0" collapsed="false">
      <c r="A572" s="0" t="s">
        <v>1704</v>
      </c>
      <c r="B572" s="0" t="s">
        <v>1705</v>
      </c>
      <c r="C572" s="1" t="s">
        <v>1706</v>
      </c>
      <c r="D572" s="0" t="s">
        <v>1707</v>
      </c>
      <c r="E572" s="0" t="s">
        <v>10</v>
      </c>
      <c r="F572" s="0" t="n">
        <v>676583</v>
      </c>
    </row>
    <row r="573" customFormat="false" ht="12.8" hidden="false" customHeight="false" outlineLevel="0" collapsed="false">
      <c r="A573" s="0" t="s">
        <v>1704</v>
      </c>
      <c r="B573" s="0" t="s">
        <v>11</v>
      </c>
      <c r="C573" s="1" t="s">
        <v>1708</v>
      </c>
      <c r="D573" s="0" t="s">
        <v>1709</v>
      </c>
      <c r="E573" s="0" t="s">
        <v>14</v>
      </c>
      <c r="F573" s="0" t="n">
        <v>1748</v>
      </c>
    </row>
    <row r="574" customFormat="false" ht="12.8" hidden="false" customHeight="false" outlineLevel="0" collapsed="false">
      <c r="A574" s="0" t="s">
        <v>1710</v>
      </c>
      <c r="B574" s="0" t="s">
        <v>1711</v>
      </c>
      <c r="C574" s="1" t="s">
        <v>1712</v>
      </c>
      <c r="D574" s="0" t="s">
        <v>1713</v>
      </c>
      <c r="E574" s="0" t="s">
        <v>10</v>
      </c>
      <c r="F574" s="0" t="n">
        <v>689188</v>
      </c>
    </row>
    <row r="575" customFormat="false" ht="12.8" hidden="false" customHeight="false" outlineLevel="0" collapsed="false">
      <c r="A575" s="0" t="s">
        <v>1710</v>
      </c>
      <c r="B575" s="0" t="s">
        <v>11</v>
      </c>
      <c r="C575" s="1" t="s">
        <v>1714</v>
      </c>
      <c r="D575" s="0" t="s">
        <v>1715</v>
      </c>
      <c r="E575" s="0" t="s">
        <v>14</v>
      </c>
      <c r="F575" s="0" t="n">
        <v>1748</v>
      </c>
    </row>
    <row r="576" customFormat="false" ht="12.8" hidden="false" customHeight="false" outlineLevel="0" collapsed="false">
      <c r="A576" s="0" t="s">
        <v>1716</v>
      </c>
      <c r="B576" s="0" t="s">
        <v>1717</v>
      </c>
      <c r="C576" s="1" t="s">
        <v>1718</v>
      </c>
      <c r="D576" s="0" t="s">
        <v>1719</v>
      </c>
      <c r="E576" s="0" t="s">
        <v>10</v>
      </c>
      <c r="F576" s="0" t="n">
        <v>606226</v>
      </c>
    </row>
    <row r="577" customFormat="false" ht="12.8" hidden="false" customHeight="false" outlineLevel="0" collapsed="false">
      <c r="A577" s="0" t="s">
        <v>1716</v>
      </c>
      <c r="B577" s="0" t="s">
        <v>11</v>
      </c>
      <c r="C577" s="1" t="s">
        <v>1720</v>
      </c>
      <c r="D577" s="0" t="s">
        <v>1721</v>
      </c>
      <c r="E577" s="0" t="s">
        <v>14</v>
      </c>
      <c r="F577" s="0" t="n">
        <v>1748</v>
      </c>
    </row>
    <row r="578" customFormat="false" ht="12.8" hidden="false" customHeight="false" outlineLevel="0" collapsed="false">
      <c r="A578" s="0" t="s">
        <v>1722</v>
      </c>
      <c r="B578" s="0" t="s">
        <v>1723</v>
      </c>
      <c r="C578" s="1" t="s">
        <v>1724</v>
      </c>
      <c r="D578" s="0" t="s">
        <v>1725</v>
      </c>
      <c r="E578" s="0" t="s">
        <v>10</v>
      </c>
      <c r="F578" s="0" t="n">
        <v>1008482</v>
      </c>
    </row>
    <row r="579" customFormat="false" ht="12.8" hidden="false" customHeight="false" outlineLevel="0" collapsed="false">
      <c r="A579" s="0" t="s">
        <v>1722</v>
      </c>
      <c r="B579" s="0" t="s">
        <v>11</v>
      </c>
      <c r="C579" s="1" t="s">
        <v>1726</v>
      </c>
      <c r="D579" s="0" t="s">
        <v>1727</v>
      </c>
      <c r="E579" s="0" t="s">
        <v>14</v>
      </c>
      <c r="F579" s="0" t="n">
        <v>1748</v>
      </c>
    </row>
    <row r="580" customFormat="false" ht="12.8" hidden="false" customHeight="false" outlineLevel="0" collapsed="false">
      <c r="A580" s="0" t="s">
        <v>1728</v>
      </c>
      <c r="B580" s="0" t="s">
        <v>1729</v>
      </c>
      <c r="C580" s="1" t="s">
        <v>1730</v>
      </c>
      <c r="D580" s="0" t="s">
        <v>1731</v>
      </c>
      <c r="E580" s="0" t="s">
        <v>10</v>
      </c>
      <c r="F580" s="0" t="n">
        <v>604868</v>
      </c>
    </row>
    <row r="581" customFormat="false" ht="12.8" hidden="false" customHeight="false" outlineLevel="0" collapsed="false">
      <c r="A581" s="0" t="s">
        <v>1728</v>
      </c>
      <c r="B581" s="0" t="s">
        <v>11</v>
      </c>
      <c r="C581" s="1" t="s">
        <v>1732</v>
      </c>
      <c r="D581" s="0" t="s">
        <v>1733</v>
      </c>
      <c r="E581" s="0" t="s">
        <v>14</v>
      </c>
      <c r="F581" s="0" t="n">
        <v>1748</v>
      </c>
    </row>
    <row r="582" customFormat="false" ht="12.8" hidden="false" customHeight="false" outlineLevel="0" collapsed="false">
      <c r="A582" s="0" t="s">
        <v>1734</v>
      </c>
      <c r="B582" s="0" t="s">
        <v>1735</v>
      </c>
      <c r="C582" s="1" t="s">
        <v>1736</v>
      </c>
      <c r="D582" s="0" t="s">
        <v>1737</v>
      </c>
      <c r="E582" s="0" t="s">
        <v>10</v>
      </c>
      <c r="F582" s="0" t="n">
        <v>605984</v>
      </c>
    </row>
    <row r="583" customFormat="false" ht="12.8" hidden="false" customHeight="false" outlineLevel="0" collapsed="false">
      <c r="A583" s="0" t="s">
        <v>1734</v>
      </c>
      <c r="B583" s="0" t="s">
        <v>11</v>
      </c>
      <c r="C583" s="1" t="s">
        <v>1738</v>
      </c>
      <c r="D583" s="0" t="s">
        <v>1739</v>
      </c>
      <c r="E583" s="0" t="s">
        <v>14</v>
      </c>
      <c r="F583" s="0" t="n">
        <v>1748</v>
      </c>
    </row>
    <row r="584" customFormat="false" ht="12.8" hidden="false" customHeight="false" outlineLevel="0" collapsed="false">
      <c r="A584" s="0" t="s">
        <v>1740</v>
      </c>
      <c r="B584" s="0" t="s">
        <v>1741</v>
      </c>
      <c r="C584" s="1" t="s">
        <v>1742</v>
      </c>
      <c r="D584" s="0" t="s">
        <v>1743</v>
      </c>
      <c r="E584" s="0" t="s">
        <v>10</v>
      </c>
      <c r="F584" s="0" t="n">
        <v>610385</v>
      </c>
    </row>
    <row r="585" customFormat="false" ht="12.8" hidden="false" customHeight="false" outlineLevel="0" collapsed="false">
      <c r="A585" s="0" t="s">
        <v>1740</v>
      </c>
      <c r="B585" s="0" t="s">
        <v>11</v>
      </c>
      <c r="C585" s="1" t="s">
        <v>1744</v>
      </c>
      <c r="D585" s="1" t="s">
        <v>1745</v>
      </c>
      <c r="E585" s="0" t="s">
        <v>14</v>
      </c>
      <c r="F585" s="0" t="n">
        <v>1748</v>
      </c>
    </row>
    <row r="586" customFormat="false" ht="12.8" hidden="false" customHeight="false" outlineLevel="0" collapsed="false">
      <c r="A586" s="0" t="s">
        <v>1746</v>
      </c>
      <c r="B586" s="0" t="s">
        <v>1747</v>
      </c>
      <c r="C586" s="1" t="s">
        <v>1748</v>
      </c>
      <c r="D586" s="0" t="s">
        <v>1749</v>
      </c>
      <c r="E586" s="0" t="s">
        <v>10</v>
      </c>
      <c r="F586" s="0" t="n">
        <v>617525</v>
      </c>
    </row>
    <row r="587" customFormat="false" ht="12.8" hidden="false" customHeight="false" outlineLevel="0" collapsed="false">
      <c r="A587" s="0" t="s">
        <v>1746</v>
      </c>
      <c r="B587" s="0" t="s">
        <v>11</v>
      </c>
      <c r="C587" s="1" t="s">
        <v>1750</v>
      </c>
      <c r="D587" s="1" t="s">
        <v>1751</v>
      </c>
      <c r="E587" s="0" t="s">
        <v>14</v>
      </c>
      <c r="F587" s="0" t="n">
        <v>1748</v>
      </c>
    </row>
    <row r="588" customFormat="false" ht="12.8" hidden="false" customHeight="false" outlineLevel="0" collapsed="false">
      <c r="A588" s="0" t="s">
        <v>1752</v>
      </c>
      <c r="B588" s="0" t="s">
        <v>1753</v>
      </c>
      <c r="C588" s="1" t="s">
        <v>1754</v>
      </c>
      <c r="D588" s="1" t="s">
        <v>1755</v>
      </c>
      <c r="E588" s="0" t="s">
        <v>10</v>
      </c>
      <c r="F588" s="0" t="n">
        <v>618548</v>
      </c>
    </row>
    <row r="589" customFormat="false" ht="12.8" hidden="false" customHeight="false" outlineLevel="0" collapsed="false">
      <c r="A589" s="0" t="s">
        <v>1752</v>
      </c>
      <c r="B589" s="0" t="s">
        <v>11</v>
      </c>
      <c r="C589" s="1" t="s">
        <v>1756</v>
      </c>
      <c r="D589" s="0" t="s">
        <v>1757</v>
      </c>
      <c r="E589" s="0" t="s">
        <v>14</v>
      </c>
      <c r="F589" s="0" t="n">
        <v>1748</v>
      </c>
    </row>
    <row r="590" customFormat="false" ht="12.8" hidden="false" customHeight="false" outlineLevel="0" collapsed="false">
      <c r="A590" s="0" t="s">
        <v>1758</v>
      </c>
      <c r="B590" s="0" t="s">
        <v>1759</v>
      </c>
      <c r="C590" s="1" t="s">
        <v>1760</v>
      </c>
      <c r="D590" s="0" t="s">
        <v>1761</v>
      </c>
      <c r="E590" s="0" t="s">
        <v>10</v>
      </c>
      <c r="F590" s="0" t="n">
        <v>598528</v>
      </c>
    </row>
    <row r="591" customFormat="false" ht="12.8" hidden="false" customHeight="false" outlineLevel="0" collapsed="false">
      <c r="A591" s="0" t="s">
        <v>1758</v>
      </c>
      <c r="B591" s="0" t="s">
        <v>11</v>
      </c>
      <c r="C591" s="1" t="s">
        <v>1762</v>
      </c>
      <c r="D591" s="0" t="s">
        <v>1763</v>
      </c>
      <c r="E591" s="0" t="s">
        <v>14</v>
      </c>
      <c r="F591" s="0" t="n">
        <v>1748</v>
      </c>
    </row>
    <row r="592" customFormat="false" ht="12.8" hidden="false" customHeight="false" outlineLevel="0" collapsed="false">
      <c r="A592" s="0" t="s">
        <v>1764</v>
      </c>
      <c r="B592" s="0" t="s">
        <v>1765</v>
      </c>
      <c r="C592" s="1" t="s">
        <v>1766</v>
      </c>
      <c r="D592" s="0" t="s">
        <v>1767</v>
      </c>
      <c r="E592" s="0" t="s">
        <v>10</v>
      </c>
      <c r="F592" s="0" t="n">
        <v>609084</v>
      </c>
    </row>
    <row r="593" customFormat="false" ht="12.8" hidden="false" customHeight="false" outlineLevel="0" collapsed="false">
      <c r="A593" s="0" t="s">
        <v>1764</v>
      </c>
      <c r="B593" s="0" t="s">
        <v>11</v>
      </c>
      <c r="C593" s="1" t="s">
        <v>1768</v>
      </c>
      <c r="D593" s="0" t="s">
        <v>1769</v>
      </c>
      <c r="E593" s="0" t="s">
        <v>14</v>
      </c>
      <c r="F593" s="0" t="n">
        <v>1748</v>
      </c>
    </row>
    <row r="594" customFormat="false" ht="12.8" hidden="false" customHeight="false" outlineLevel="0" collapsed="false">
      <c r="A594" s="0" t="s">
        <v>1770</v>
      </c>
      <c r="B594" s="0" t="s">
        <v>1771</v>
      </c>
      <c r="C594" s="1" t="s">
        <v>1772</v>
      </c>
      <c r="D594" s="1" t="s">
        <v>1773</v>
      </c>
      <c r="E594" s="0" t="s">
        <v>10</v>
      </c>
      <c r="F594" s="0" t="n">
        <v>602340</v>
      </c>
    </row>
    <row r="595" customFormat="false" ht="12.8" hidden="false" customHeight="false" outlineLevel="0" collapsed="false">
      <c r="A595" s="0" t="s">
        <v>1770</v>
      </c>
      <c r="B595" s="0" t="s">
        <v>11</v>
      </c>
      <c r="C595" s="1" t="s">
        <v>1774</v>
      </c>
      <c r="D595" s="0" t="s">
        <v>1775</v>
      </c>
      <c r="E595" s="0" t="s">
        <v>14</v>
      </c>
      <c r="F595" s="0" t="n">
        <v>1748</v>
      </c>
    </row>
    <row r="596" customFormat="false" ht="12.8" hidden="false" customHeight="false" outlineLevel="0" collapsed="false">
      <c r="A596" s="0" t="s">
        <v>1776</v>
      </c>
      <c r="B596" s="0" t="s">
        <v>1777</v>
      </c>
      <c r="C596" s="1" t="s">
        <v>1778</v>
      </c>
      <c r="D596" s="1" t="s">
        <v>1779</v>
      </c>
      <c r="E596" s="0" t="s">
        <v>10</v>
      </c>
      <c r="F596" s="0" t="n">
        <v>583591</v>
      </c>
    </row>
    <row r="597" customFormat="false" ht="12.8" hidden="false" customHeight="false" outlineLevel="0" collapsed="false">
      <c r="A597" s="0" t="s">
        <v>1776</v>
      </c>
      <c r="B597" s="0" t="s">
        <v>11</v>
      </c>
      <c r="C597" s="1" t="s">
        <v>1780</v>
      </c>
      <c r="D597" s="0" t="s">
        <v>1781</v>
      </c>
      <c r="E597" s="0" t="s">
        <v>14</v>
      </c>
      <c r="F597" s="0" t="n">
        <v>1748</v>
      </c>
    </row>
    <row r="598" customFormat="false" ht="12.8" hidden="false" customHeight="false" outlineLevel="0" collapsed="false">
      <c r="A598" s="0" t="s">
        <v>1782</v>
      </c>
      <c r="B598" s="0" t="s">
        <v>11</v>
      </c>
      <c r="C598" s="1" t="s">
        <v>1783</v>
      </c>
      <c r="D598" s="0" t="s">
        <v>1784</v>
      </c>
      <c r="E598" s="0" t="s">
        <v>14</v>
      </c>
      <c r="F598" s="0" t="n">
        <v>1748</v>
      </c>
    </row>
    <row r="599" customFormat="false" ht="12.8" hidden="false" customHeight="false" outlineLevel="0" collapsed="false">
      <c r="A599" s="0" t="s">
        <v>1782</v>
      </c>
      <c r="B599" s="0" t="s">
        <v>1785</v>
      </c>
      <c r="C599" s="1" t="s">
        <v>1786</v>
      </c>
      <c r="D599" s="0" t="s">
        <v>1787</v>
      </c>
      <c r="E599" s="0" t="s">
        <v>10</v>
      </c>
      <c r="F599" s="0" t="n">
        <v>574757</v>
      </c>
    </row>
    <row r="600" customFormat="false" ht="12.8" hidden="false" customHeight="false" outlineLevel="0" collapsed="false">
      <c r="A600" s="0" t="s">
        <v>1788</v>
      </c>
      <c r="B600" s="0" t="s">
        <v>11</v>
      </c>
      <c r="C600" s="1" t="s">
        <v>1789</v>
      </c>
      <c r="D600" s="0" t="s">
        <v>1790</v>
      </c>
      <c r="E600" s="0" t="s">
        <v>14</v>
      </c>
      <c r="F600" s="0" t="n">
        <v>1748</v>
      </c>
    </row>
    <row r="601" customFormat="false" ht="12.8" hidden="false" customHeight="false" outlineLevel="0" collapsed="false">
      <c r="A601" s="0" t="s">
        <v>1788</v>
      </c>
      <c r="B601" s="0" t="s">
        <v>1791</v>
      </c>
      <c r="C601" s="1" t="s">
        <v>1792</v>
      </c>
      <c r="D601" s="1" t="s">
        <v>1793</v>
      </c>
      <c r="E601" s="0" t="s">
        <v>10</v>
      </c>
      <c r="F601" s="0" t="n">
        <v>953432</v>
      </c>
    </row>
    <row r="602" customFormat="false" ht="12.8" hidden="false" customHeight="false" outlineLevel="0" collapsed="false">
      <c r="A602" s="0" t="s">
        <v>1794</v>
      </c>
      <c r="B602" s="0" t="s">
        <v>1795</v>
      </c>
      <c r="C602" s="1" t="s">
        <v>1796</v>
      </c>
      <c r="D602" s="0" t="s">
        <v>1797</v>
      </c>
      <c r="E602" s="0" t="s">
        <v>10</v>
      </c>
      <c r="F602" s="0" t="n">
        <v>709524</v>
      </c>
    </row>
    <row r="603" customFormat="false" ht="12.8" hidden="false" customHeight="false" outlineLevel="0" collapsed="false">
      <c r="A603" s="0" t="s">
        <v>1794</v>
      </c>
      <c r="B603" s="0" t="s">
        <v>11</v>
      </c>
      <c r="C603" s="1" t="s">
        <v>1798</v>
      </c>
      <c r="D603" s="0" t="s">
        <v>1799</v>
      </c>
      <c r="E603" s="0" t="s">
        <v>14</v>
      </c>
      <c r="F603" s="0" t="n">
        <v>1748</v>
      </c>
    </row>
    <row r="604" customFormat="false" ht="12.8" hidden="false" customHeight="false" outlineLevel="0" collapsed="false">
      <c r="A604" s="0" t="s">
        <v>1800</v>
      </c>
      <c r="B604" s="0" t="s">
        <v>1801</v>
      </c>
      <c r="C604" s="1" t="s">
        <v>1802</v>
      </c>
      <c r="D604" s="0" t="s">
        <v>1803</v>
      </c>
      <c r="E604" s="0" t="s">
        <v>10</v>
      </c>
      <c r="F604" s="0" t="n">
        <v>529299</v>
      </c>
    </row>
    <row r="605" customFormat="false" ht="12.8" hidden="false" customHeight="false" outlineLevel="0" collapsed="false">
      <c r="A605" s="0" t="s">
        <v>1800</v>
      </c>
      <c r="B605" s="0" t="s">
        <v>11</v>
      </c>
      <c r="C605" s="1" t="s">
        <v>1804</v>
      </c>
      <c r="D605" s="0" t="s">
        <v>1805</v>
      </c>
      <c r="E605" s="0" t="s">
        <v>14</v>
      </c>
      <c r="F605" s="0" t="n">
        <v>1748</v>
      </c>
    </row>
    <row r="606" customFormat="false" ht="12.8" hidden="false" customHeight="false" outlineLevel="0" collapsed="false">
      <c r="A606" s="0" t="s">
        <v>1806</v>
      </c>
      <c r="B606" s="0" t="s">
        <v>1807</v>
      </c>
      <c r="C606" s="1" t="s">
        <v>1808</v>
      </c>
      <c r="D606" s="0" t="s">
        <v>1809</v>
      </c>
      <c r="E606" s="0" t="s">
        <v>10</v>
      </c>
      <c r="F606" s="0" t="n">
        <v>2545488</v>
      </c>
    </row>
    <row r="607" customFormat="false" ht="12.8" hidden="false" customHeight="false" outlineLevel="0" collapsed="false">
      <c r="A607" s="0" t="s">
        <v>1806</v>
      </c>
      <c r="B607" s="0" t="s">
        <v>11</v>
      </c>
      <c r="C607" s="1" t="s">
        <v>1810</v>
      </c>
      <c r="D607" s="0" t="s">
        <v>1811</v>
      </c>
      <c r="E607" s="0" t="s">
        <v>14</v>
      </c>
      <c r="F607" s="0" t="n">
        <v>1748</v>
      </c>
    </row>
    <row r="608" customFormat="false" ht="12.8" hidden="false" customHeight="false" outlineLevel="0" collapsed="false">
      <c r="A608" s="0" t="s">
        <v>1812</v>
      </c>
      <c r="B608" s="0" t="s">
        <v>1813</v>
      </c>
      <c r="C608" s="1" t="s">
        <v>1814</v>
      </c>
      <c r="D608" s="0" t="s">
        <v>1815</v>
      </c>
      <c r="E608" s="0" t="s">
        <v>10</v>
      </c>
      <c r="F608" s="0" t="n">
        <v>1188680</v>
      </c>
    </row>
    <row r="609" customFormat="false" ht="12.8" hidden="false" customHeight="false" outlineLevel="0" collapsed="false">
      <c r="A609" s="0" t="s">
        <v>1812</v>
      </c>
      <c r="B609" s="0" t="s">
        <v>11</v>
      </c>
      <c r="C609" s="1" t="s">
        <v>1816</v>
      </c>
      <c r="D609" s="0" t="s">
        <v>1817</v>
      </c>
      <c r="E609" s="0" t="s">
        <v>14</v>
      </c>
      <c r="F609" s="0" t="n">
        <v>1748</v>
      </c>
    </row>
    <row r="610" customFormat="false" ht="12.8" hidden="false" customHeight="false" outlineLevel="0" collapsed="false">
      <c r="A610" s="0" t="s">
        <v>1818</v>
      </c>
      <c r="B610" s="0" t="s">
        <v>1819</v>
      </c>
      <c r="C610" s="1" t="s">
        <v>1820</v>
      </c>
      <c r="D610" s="0" t="s">
        <v>1821</v>
      </c>
      <c r="E610" s="0" t="s">
        <v>10</v>
      </c>
      <c r="F610" s="0" t="n">
        <v>1289809</v>
      </c>
    </row>
    <row r="611" customFormat="false" ht="12.8" hidden="false" customHeight="false" outlineLevel="0" collapsed="false">
      <c r="A611" s="0" t="s">
        <v>1818</v>
      </c>
      <c r="B611" s="0" t="s">
        <v>11</v>
      </c>
      <c r="C611" s="1" t="s">
        <v>1822</v>
      </c>
      <c r="D611" s="0" t="s">
        <v>1823</v>
      </c>
      <c r="E611" s="0" t="s">
        <v>14</v>
      </c>
      <c r="F611" s="0" t="n">
        <v>1748</v>
      </c>
    </row>
    <row r="612" customFormat="false" ht="12.8" hidden="false" customHeight="false" outlineLevel="0" collapsed="false">
      <c r="A612" s="0" t="s">
        <v>1824</v>
      </c>
      <c r="B612" s="0" t="s">
        <v>1825</v>
      </c>
      <c r="C612" s="1" t="s">
        <v>1826</v>
      </c>
      <c r="D612" s="0" t="s">
        <v>1827</v>
      </c>
      <c r="E612" s="0" t="s">
        <v>10</v>
      </c>
      <c r="F612" s="0" t="n">
        <v>1447891</v>
      </c>
    </row>
    <row r="613" customFormat="false" ht="12.8" hidden="false" customHeight="false" outlineLevel="0" collapsed="false">
      <c r="A613" s="0" t="s">
        <v>1824</v>
      </c>
      <c r="B613" s="0" t="s">
        <v>11</v>
      </c>
      <c r="C613" s="1" t="s">
        <v>1828</v>
      </c>
      <c r="D613" s="0" t="s">
        <v>1829</v>
      </c>
      <c r="E613" s="0" t="s">
        <v>14</v>
      </c>
      <c r="F613" s="0" t="n">
        <v>1748</v>
      </c>
    </row>
    <row r="614" customFormat="false" ht="12.8" hidden="false" customHeight="false" outlineLevel="0" collapsed="false">
      <c r="A614" s="0" t="s">
        <v>1830</v>
      </c>
      <c r="B614" s="0" t="s">
        <v>1831</v>
      </c>
      <c r="C614" s="1" t="s">
        <v>1832</v>
      </c>
      <c r="D614" s="1" t="s">
        <v>1833</v>
      </c>
      <c r="E614" s="0" t="s">
        <v>10</v>
      </c>
      <c r="F614" s="0" t="n">
        <v>1039028</v>
      </c>
    </row>
    <row r="615" customFormat="false" ht="12.8" hidden="false" customHeight="false" outlineLevel="0" collapsed="false">
      <c r="A615" s="0" t="s">
        <v>1830</v>
      </c>
      <c r="B615" s="0" t="s">
        <v>11</v>
      </c>
      <c r="C615" s="1" t="s">
        <v>1834</v>
      </c>
      <c r="D615" s="0" t="s">
        <v>1835</v>
      </c>
      <c r="E615" s="0" t="s">
        <v>14</v>
      </c>
      <c r="F615" s="0" t="n">
        <v>1748</v>
      </c>
    </row>
    <row r="616" customFormat="false" ht="12.8" hidden="false" customHeight="false" outlineLevel="0" collapsed="false">
      <c r="A616" s="0" t="s">
        <v>1836</v>
      </c>
      <c r="B616" s="0" t="s">
        <v>1837</v>
      </c>
      <c r="C616" s="1" t="s">
        <v>1838</v>
      </c>
      <c r="D616" s="0" t="s">
        <v>1839</v>
      </c>
      <c r="E616" s="0" t="s">
        <v>10</v>
      </c>
      <c r="F616" s="0" t="n">
        <v>2121555</v>
      </c>
    </row>
    <row r="617" customFormat="false" ht="12.8" hidden="false" customHeight="false" outlineLevel="0" collapsed="false">
      <c r="A617" s="0" t="s">
        <v>1836</v>
      </c>
      <c r="B617" s="0" t="s">
        <v>11</v>
      </c>
      <c r="C617" s="1" t="s">
        <v>1840</v>
      </c>
      <c r="D617" s="0" t="s">
        <v>1841</v>
      </c>
      <c r="E617" s="0" t="s">
        <v>14</v>
      </c>
      <c r="F617" s="0" t="n">
        <v>1748</v>
      </c>
    </row>
    <row r="618" customFormat="false" ht="12.8" hidden="false" customHeight="false" outlineLevel="0" collapsed="false">
      <c r="A618" s="0" t="s">
        <v>1842</v>
      </c>
      <c r="B618" s="0" t="s">
        <v>1843</v>
      </c>
      <c r="C618" s="1" t="s">
        <v>1844</v>
      </c>
      <c r="D618" s="0" t="s">
        <v>1845</v>
      </c>
      <c r="E618" s="0" t="s">
        <v>10</v>
      </c>
      <c r="F618" s="0" t="n">
        <v>1009348</v>
      </c>
    </row>
    <row r="619" customFormat="false" ht="12.8" hidden="false" customHeight="false" outlineLevel="0" collapsed="false">
      <c r="A619" s="0" t="s">
        <v>1842</v>
      </c>
      <c r="B619" s="0" t="s">
        <v>11</v>
      </c>
      <c r="C619" s="1" t="s">
        <v>1846</v>
      </c>
      <c r="D619" s="0" t="s">
        <v>1847</v>
      </c>
      <c r="E619" s="0" t="s">
        <v>14</v>
      </c>
      <c r="F619" s="0" t="n">
        <v>1748</v>
      </c>
    </row>
    <row r="620" customFormat="false" ht="12.8" hidden="false" customHeight="false" outlineLevel="0" collapsed="false">
      <c r="A620" s="0" t="s">
        <v>1848</v>
      </c>
      <c r="B620" s="0" t="s">
        <v>1849</v>
      </c>
      <c r="C620" s="1" t="s">
        <v>1850</v>
      </c>
      <c r="D620" s="0" t="s">
        <v>1851</v>
      </c>
      <c r="E620" s="0" t="s">
        <v>10</v>
      </c>
      <c r="F620" s="0" t="n">
        <v>2420695</v>
      </c>
    </row>
    <row r="621" customFormat="false" ht="12.8" hidden="false" customHeight="false" outlineLevel="0" collapsed="false">
      <c r="A621" s="0" t="s">
        <v>1848</v>
      </c>
      <c r="B621" s="0" t="s">
        <v>11</v>
      </c>
      <c r="C621" s="1" t="s">
        <v>1852</v>
      </c>
      <c r="D621" s="0" t="s">
        <v>1853</v>
      </c>
      <c r="E621" s="0" t="s">
        <v>14</v>
      </c>
      <c r="F621" s="0" t="n">
        <v>1748</v>
      </c>
    </row>
    <row r="622" customFormat="false" ht="12.8" hidden="false" customHeight="false" outlineLevel="0" collapsed="false">
      <c r="A622" s="0" t="s">
        <v>1854</v>
      </c>
      <c r="B622" s="0" t="s">
        <v>1855</v>
      </c>
      <c r="C622" s="1" t="s">
        <v>1856</v>
      </c>
      <c r="D622" s="0" t="s">
        <v>1857</v>
      </c>
      <c r="E622" s="0" t="s">
        <v>10</v>
      </c>
      <c r="F622" s="0" t="n">
        <v>2424860</v>
      </c>
    </row>
    <row r="623" customFormat="false" ht="12.8" hidden="false" customHeight="false" outlineLevel="0" collapsed="false">
      <c r="A623" s="0" t="s">
        <v>1854</v>
      </c>
      <c r="B623" s="0" t="s">
        <v>11</v>
      </c>
      <c r="C623" s="1" t="s">
        <v>1858</v>
      </c>
      <c r="D623" s="0" t="s">
        <v>1859</v>
      </c>
      <c r="E623" s="0" t="s">
        <v>14</v>
      </c>
      <c r="F623" s="0" t="n">
        <v>1748</v>
      </c>
    </row>
    <row r="624" customFormat="false" ht="12.8" hidden="false" customHeight="false" outlineLevel="0" collapsed="false">
      <c r="A624" s="0" t="s">
        <v>1860</v>
      </c>
      <c r="B624" s="0" t="s">
        <v>1861</v>
      </c>
      <c r="C624" s="1" t="s">
        <v>1862</v>
      </c>
      <c r="D624" s="0" t="s">
        <v>1863</v>
      </c>
      <c r="E624" s="0" t="s">
        <v>10</v>
      </c>
      <c r="F624" s="0" t="n">
        <v>2406734</v>
      </c>
    </row>
    <row r="625" customFormat="false" ht="12.8" hidden="false" customHeight="false" outlineLevel="0" collapsed="false">
      <c r="A625" s="0" t="s">
        <v>1860</v>
      </c>
      <c r="B625" s="0" t="s">
        <v>11</v>
      </c>
      <c r="C625" s="1" t="s">
        <v>1864</v>
      </c>
      <c r="D625" s="0" t="s">
        <v>1865</v>
      </c>
      <c r="E625" s="0" t="s">
        <v>14</v>
      </c>
      <c r="F625" s="0" t="n">
        <v>1748</v>
      </c>
    </row>
    <row r="626" customFormat="false" ht="12.8" hidden="false" customHeight="false" outlineLevel="0" collapsed="false">
      <c r="A626" s="0" t="s">
        <v>1866</v>
      </c>
      <c r="B626" s="0" t="s">
        <v>1867</v>
      </c>
      <c r="C626" s="1" t="s">
        <v>1868</v>
      </c>
      <c r="D626" s="0" t="s">
        <v>1869</v>
      </c>
      <c r="E626" s="0" t="s">
        <v>10</v>
      </c>
      <c r="F626" s="0" t="n">
        <v>2392059</v>
      </c>
    </row>
    <row r="627" customFormat="false" ht="12.8" hidden="false" customHeight="false" outlineLevel="0" collapsed="false">
      <c r="A627" s="0" t="s">
        <v>1866</v>
      </c>
      <c r="B627" s="0" t="s">
        <v>11</v>
      </c>
      <c r="C627" s="1" t="s">
        <v>1870</v>
      </c>
      <c r="D627" s="1" t="s">
        <v>1871</v>
      </c>
      <c r="E627" s="0" t="s">
        <v>14</v>
      </c>
      <c r="F627" s="0" t="n">
        <v>1748</v>
      </c>
    </row>
    <row r="628" customFormat="false" ht="12.8" hidden="false" customHeight="false" outlineLevel="0" collapsed="false">
      <c r="A628" s="0" t="s">
        <v>1872</v>
      </c>
      <c r="B628" s="0" t="s">
        <v>1873</v>
      </c>
      <c r="C628" s="1" t="s">
        <v>1874</v>
      </c>
      <c r="D628" s="0" t="s">
        <v>1875</v>
      </c>
      <c r="E628" s="0" t="s">
        <v>10</v>
      </c>
      <c r="F628" s="0" t="n">
        <v>2433863</v>
      </c>
    </row>
    <row r="629" customFormat="false" ht="12.8" hidden="false" customHeight="false" outlineLevel="0" collapsed="false">
      <c r="A629" s="0" t="s">
        <v>1872</v>
      </c>
      <c r="B629" s="0" t="s">
        <v>11</v>
      </c>
      <c r="C629" s="1" t="s">
        <v>1876</v>
      </c>
      <c r="D629" s="0" t="s">
        <v>1877</v>
      </c>
      <c r="E629" s="0" t="s">
        <v>14</v>
      </c>
      <c r="F629" s="0" t="n">
        <v>1748</v>
      </c>
    </row>
    <row r="630" customFormat="false" ht="12.8" hidden="false" customHeight="false" outlineLevel="0" collapsed="false">
      <c r="A630" s="0" t="s">
        <v>1878</v>
      </c>
      <c r="B630" s="0" t="s">
        <v>1879</v>
      </c>
      <c r="C630" s="1" t="s">
        <v>1880</v>
      </c>
      <c r="D630" s="0" t="s">
        <v>1881</v>
      </c>
      <c r="E630" s="0" t="s">
        <v>10</v>
      </c>
      <c r="F630" s="0" t="n">
        <v>2438835</v>
      </c>
    </row>
    <row r="631" customFormat="false" ht="12.8" hidden="false" customHeight="false" outlineLevel="0" collapsed="false">
      <c r="A631" s="0" t="s">
        <v>1878</v>
      </c>
      <c r="B631" s="0" t="s">
        <v>11</v>
      </c>
      <c r="C631" s="1" t="s">
        <v>1882</v>
      </c>
      <c r="D631" s="0" t="s">
        <v>1883</v>
      </c>
      <c r="E631" s="0" t="s">
        <v>14</v>
      </c>
      <c r="F631" s="0" t="n">
        <v>1748</v>
      </c>
    </row>
    <row r="632" customFormat="false" ht="12.8" hidden="false" customHeight="false" outlineLevel="0" collapsed="false">
      <c r="A632" s="0" t="s">
        <v>1884</v>
      </c>
      <c r="B632" s="0" t="s">
        <v>1885</v>
      </c>
      <c r="C632" s="1" t="s">
        <v>1886</v>
      </c>
      <c r="D632" s="0" t="s">
        <v>1887</v>
      </c>
      <c r="E632" s="0" t="s">
        <v>10</v>
      </c>
      <c r="F632" s="0" t="n">
        <v>392083</v>
      </c>
    </row>
    <row r="633" customFormat="false" ht="12.8" hidden="false" customHeight="false" outlineLevel="0" collapsed="false">
      <c r="A633" s="0" t="s">
        <v>1884</v>
      </c>
      <c r="B633" s="0" t="s">
        <v>11</v>
      </c>
      <c r="C633" s="1" t="s">
        <v>1888</v>
      </c>
      <c r="D633" s="0" t="s">
        <v>1889</v>
      </c>
      <c r="E633" s="0" t="s">
        <v>14</v>
      </c>
      <c r="F633" s="0" t="n">
        <v>1748</v>
      </c>
    </row>
    <row r="634" customFormat="false" ht="12.8" hidden="false" customHeight="false" outlineLevel="0" collapsed="false">
      <c r="A634" s="0" t="s">
        <v>1890</v>
      </c>
      <c r="B634" s="0" t="s">
        <v>1891</v>
      </c>
      <c r="C634" s="1" t="s">
        <v>1892</v>
      </c>
      <c r="D634" s="0" t="s">
        <v>1893</v>
      </c>
      <c r="E634" s="0" t="s">
        <v>10</v>
      </c>
      <c r="F634" s="0" t="n">
        <v>525855</v>
      </c>
    </row>
    <row r="635" customFormat="false" ht="12.8" hidden="false" customHeight="false" outlineLevel="0" collapsed="false">
      <c r="A635" s="0" t="s">
        <v>1890</v>
      </c>
      <c r="B635" s="0" t="s">
        <v>11</v>
      </c>
      <c r="C635" s="1" t="s">
        <v>1894</v>
      </c>
      <c r="D635" s="0" t="s">
        <v>1895</v>
      </c>
      <c r="E635" s="0" t="s">
        <v>14</v>
      </c>
      <c r="F635" s="0" t="n">
        <v>1748</v>
      </c>
    </row>
    <row r="636" customFormat="false" ht="12.8" hidden="false" customHeight="false" outlineLevel="0" collapsed="false">
      <c r="A636" s="0" t="s">
        <v>1896</v>
      </c>
      <c r="B636" s="0" t="s">
        <v>1897</v>
      </c>
      <c r="C636" s="1" t="s">
        <v>1898</v>
      </c>
      <c r="D636" s="0" t="s">
        <v>1899</v>
      </c>
      <c r="E636" s="0" t="s">
        <v>10</v>
      </c>
      <c r="F636" s="0" t="n">
        <v>1445619</v>
      </c>
    </row>
    <row r="637" customFormat="false" ht="12.8" hidden="false" customHeight="false" outlineLevel="0" collapsed="false">
      <c r="A637" s="0" t="s">
        <v>1896</v>
      </c>
      <c r="B637" s="0" t="s">
        <v>11</v>
      </c>
      <c r="C637" s="1" t="s">
        <v>1900</v>
      </c>
      <c r="D637" s="0" t="s">
        <v>1901</v>
      </c>
      <c r="E637" s="0" t="s">
        <v>14</v>
      </c>
      <c r="F637" s="0" t="n">
        <v>1748</v>
      </c>
    </row>
    <row r="638" customFormat="false" ht="12.8" hidden="false" customHeight="false" outlineLevel="0" collapsed="false">
      <c r="A638" s="0" t="s">
        <v>1902</v>
      </c>
      <c r="B638" s="0" t="s">
        <v>1903</v>
      </c>
      <c r="C638" s="1" t="s">
        <v>1904</v>
      </c>
      <c r="D638" s="0" t="s">
        <v>1905</v>
      </c>
      <c r="E638" s="0" t="s">
        <v>10</v>
      </c>
      <c r="F638" s="0" t="n">
        <v>735692</v>
      </c>
    </row>
    <row r="639" customFormat="false" ht="12.8" hidden="false" customHeight="false" outlineLevel="0" collapsed="false">
      <c r="A639" s="0" t="s">
        <v>1902</v>
      </c>
      <c r="B639" s="0" t="s">
        <v>11</v>
      </c>
      <c r="C639" s="1" t="s">
        <v>1906</v>
      </c>
      <c r="D639" s="0" t="s">
        <v>1907</v>
      </c>
      <c r="E639" s="0" t="s">
        <v>14</v>
      </c>
      <c r="F639" s="0" t="n">
        <v>1748</v>
      </c>
    </row>
    <row r="640" customFormat="false" ht="12.8" hidden="false" customHeight="false" outlineLevel="0" collapsed="false">
      <c r="A640" s="0" t="s">
        <v>1908</v>
      </c>
      <c r="B640" s="0" t="s">
        <v>1909</v>
      </c>
      <c r="C640" s="1" t="s">
        <v>1910</v>
      </c>
      <c r="D640" s="0" t="s">
        <v>1911</v>
      </c>
      <c r="E640" s="0" t="s">
        <v>10</v>
      </c>
      <c r="F640" s="0" t="n">
        <v>674558</v>
      </c>
    </row>
    <row r="641" customFormat="false" ht="12.8" hidden="false" customHeight="false" outlineLevel="0" collapsed="false">
      <c r="A641" s="0" t="s">
        <v>1908</v>
      </c>
      <c r="B641" s="0" t="s">
        <v>11</v>
      </c>
      <c r="C641" s="1" t="s">
        <v>1912</v>
      </c>
      <c r="D641" s="0" t="s">
        <v>1913</v>
      </c>
      <c r="E641" s="0" t="s">
        <v>14</v>
      </c>
      <c r="F641" s="0" t="n">
        <v>1748</v>
      </c>
    </row>
    <row r="642" customFormat="false" ht="12.8" hidden="false" customHeight="false" outlineLevel="0" collapsed="false">
      <c r="A642" s="0" t="s">
        <v>1914</v>
      </c>
      <c r="B642" s="0" t="s">
        <v>1915</v>
      </c>
      <c r="C642" s="1" t="s">
        <v>1916</v>
      </c>
      <c r="D642" s="0" t="s">
        <v>1917</v>
      </c>
      <c r="E642" s="0" t="s">
        <v>10</v>
      </c>
      <c r="F642" s="0" t="n">
        <v>605252</v>
      </c>
    </row>
    <row r="643" customFormat="false" ht="12.8" hidden="false" customHeight="false" outlineLevel="0" collapsed="false">
      <c r="A643" s="0" t="s">
        <v>1914</v>
      </c>
      <c r="B643" s="0" t="s">
        <v>11</v>
      </c>
      <c r="C643" s="1" t="s">
        <v>1918</v>
      </c>
      <c r="D643" s="0" t="s">
        <v>1919</v>
      </c>
      <c r="E643" s="0" t="s">
        <v>14</v>
      </c>
      <c r="F643" s="0" t="n">
        <v>1748</v>
      </c>
    </row>
    <row r="644" customFormat="false" ht="12.8" hidden="false" customHeight="false" outlineLevel="0" collapsed="false">
      <c r="A644" s="0" t="s">
        <v>1920</v>
      </c>
      <c r="B644" s="0" t="s">
        <v>1921</v>
      </c>
      <c r="C644" s="1" t="s">
        <v>1922</v>
      </c>
      <c r="D644" s="0" t="s">
        <v>1923</v>
      </c>
      <c r="E644" s="0" t="s">
        <v>10</v>
      </c>
      <c r="F644" s="0" t="n">
        <v>599769</v>
      </c>
    </row>
    <row r="645" customFormat="false" ht="12.8" hidden="false" customHeight="false" outlineLevel="0" collapsed="false">
      <c r="A645" s="0" t="s">
        <v>1920</v>
      </c>
      <c r="B645" s="0" t="s">
        <v>11</v>
      </c>
      <c r="C645" s="1" t="s">
        <v>1924</v>
      </c>
      <c r="D645" s="0" t="s">
        <v>1925</v>
      </c>
      <c r="E645" s="0" t="s">
        <v>14</v>
      </c>
      <c r="F645" s="0" t="n">
        <v>1748</v>
      </c>
    </row>
    <row r="646" customFormat="false" ht="12.8" hidden="false" customHeight="false" outlineLevel="0" collapsed="false">
      <c r="A646" s="0" t="s">
        <v>1926</v>
      </c>
      <c r="B646" s="0" t="s">
        <v>1927</v>
      </c>
      <c r="C646" s="1" t="s">
        <v>1928</v>
      </c>
      <c r="D646" s="0" t="s">
        <v>1929</v>
      </c>
      <c r="E646" s="0" t="s">
        <v>10</v>
      </c>
      <c r="F646" s="0" t="n">
        <v>609096</v>
      </c>
    </row>
    <row r="647" customFormat="false" ht="12.8" hidden="false" customHeight="false" outlineLevel="0" collapsed="false">
      <c r="A647" s="0" t="s">
        <v>1926</v>
      </c>
      <c r="B647" s="0" t="s">
        <v>11</v>
      </c>
      <c r="C647" s="1" t="s">
        <v>1930</v>
      </c>
      <c r="D647" s="0" t="s">
        <v>1931</v>
      </c>
      <c r="E647" s="0" t="s">
        <v>14</v>
      </c>
      <c r="F647" s="0" t="n">
        <v>1748</v>
      </c>
    </row>
    <row r="648" customFormat="false" ht="12.8" hidden="false" customHeight="false" outlineLevel="0" collapsed="false">
      <c r="A648" s="0" t="s">
        <v>1932</v>
      </c>
      <c r="B648" s="0" t="s">
        <v>1933</v>
      </c>
      <c r="C648" s="1" t="s">
        <v>1934</v>
      </c>
      <c r="D648" s="0" t="s">
        <v>1935</v>
      </c>
      <c r="E648" s="0" t="s">
        <v>10</v>
      </c>
      <c r="F648" s="0" t="n">
        <v>602659</v>
      </c>
    </row>
    <row r="649" customFormat="false" ht="12.8" hidden="false" customHeight="false" outlineLevel="0" collapsed="false">
      <c r="A649" s="0" t="s">
        <v>1932</v>
      </c>
      <c r="B649" s="0" t="s">
        <v>11</v>
      </c>
      <c r="C649" s="1" t="s">
        <v>1936</v>
      </c>
      <c r="D649" s="0" t="s">
        <v>1937</v>
      </c>
      <c r="E649" s="0" t="s">
        <v>14</v>
      </c>
      <c r="F649" s="0" t="n">
        <v>1748</v>
      </c>
    </row>
    <row r="650" customFormat="false" ht="12.8" hidden="false" customHeight="false" outlineLevel="0" collapsed="false">
      <c r="A650" s="0" t="s">
        <v>1938</v>
      </c>
      <c r="B650" s="0" t="s">
        <v>1939</v>
      </c>
      <c r="C650" s="1" t="s">
        <v>1940</v>
      </c>
      <c r="D650" s="0" t="s">
        <v>1941</v>
      </c>
      <c r="E650" s="0" t="s">
        <v>10</v>
      </c>
      <c r="F650" s="0" t="n">
        <v>603905</v>
      </c>
    </row>
    <row r="651" customFormat="false" ht="12.8" hidden="false" customHeight="false" outlineLevel="0" collapsed="false">
      <c r="A651" s="0" t="s">
        <v>1938</v>
      </c>
      <c r="B651" s="0" t="s">
        <v>11</v>
      </c>
      <c r="C651" s="1" t="s">
        <v>1942</v>
      </c>
      <c r="D651" s="0" t="s">
        <v>1943</v>
      </c>
      <c r="E651" s="0" t="s">
        <v>14</v>
      </c>
      <c r="F651" s="0" t="n">
        <v>1748</v>
      </c>
    </row>
    <row r="652" customFormat="false" ht="12.8" hidden="false" customHeight="false" outlineLevel="0" collapsed="false">
      <c r="A652" s="0" t="s">
        <v>1944</v>
      </c>
      <c r="B652" s="0" t="s">
        <v>1945</v>
      </c>
      <c r="C652" s="1" t="s">
        <v>1946</v>
      </c>
      <c r="D652" s="0" t="s">
        <v>1947</v>
      </c>
      <c r="E652" s="0" t="s">
        <v>10</v>
      </c>
      <c r="F652" s="0" t="n">
        <v>612997</v>
      </c>
    </row>
    <row r="653" customFormat="false" ht="12.8" hidden="false" customHeight="false" outlineLevel="0" collapsed="false">
      <c r="A653" s="0" t="s">
        <v>1944</v>
      </c>
      <c r="B653" s="0" t="s">
        <v>11</v>
      </c>
      <c r="C653" s="1" t="s">
        <v>1948</v>
      </c>
      <c r="D653" s="0" t="s">
        <v>1949</v>
      </c>
      <c r="E653" s="0" t="s">
        <v>14</v>
      </c>
      <c r="F653" s="0" t="n">
        <v>1748</v>
      </c>
    </row>
    <row r="654" customFormat="false" ht="12.8" hidden="false" customHeight="false" outlineLevel="0" collapsed="false">
      <c r="A654" s="0" t="s">
        <v>1950</v>
      </c>
      <c r="B654" s="0" t="s">
        <v>1951</v>
      </c>
      <c r="C654" s="1" t="s">
        <v>1952</v>
      </c>
      <c r="D654" s="0" t="s">
        <v>1953</v>
      </c>
      <c r="E654" s="0" t="s">
        <v>10</v>
      </c>
      <c r="F654" s="0" t="n">
        <v>609827</v>
      </c>
    </row>
    <row r="655" customFormat="false" ht="12.8" hidden="false" customHeight="false" outlineLevel="0" collapsed="false">
      <c r="A655" s="0" t="s">
        <v>1950</v>
      </c>
      <c r="B655" s="0" t="s">
        <v>11</v>
      </c>
      <c r="C655" s="1" t="s">
        <v>1954</v>
      </c>
      <c r="D655" s="0" t="s">
        <v>1955</v>
      </c>
      <c r="E655" s="0" t="s">
        <v>14</v>
      </c>
      <c r="F655" s="0" t="n">
        <v>1748</v>
      </c>
    </row>
    <row r="656" customFormat="false" ht="12.8" hidden="false" customHeight="false" outlineLevel="0" collapsed="false">
      <c r="A656" s="0" t="s">
        <v>1956</v>
      </c>
      <c r="B656" s="0" t="s">
        <v>1957</v>
      </c>
      <c r="C656" s="1" t="s">
        <v>1958</v>
      </c>
      <c r="D656" s="0" t="s">
        <v>1959</v>
      </c>
      <c r="E656" s="0" t="s">
        <v>10</v>
      </c>
      <c r="F656" s="0" t="n">
        <v>616345</v>
      </c>
    </row>
    <row r="657" customFormat="false" ht="12.8" hidden="false" customHeight="false" outlineLevel="0" collapsed="false">
      <c r="A657" s="0" t="s">
        <v>1956</v>
      </c>
      <c r="B657" s="0" t="s">
        <v>11</v>
      </c>
      <c r="C657" s="1" t="s">
        <v>1960</v>
      </c>
      <c r="D657" s="0" t="s">
        <v>1961</v>
      </c>
      <c r="E657" s="0" t="s">
        <v>14</v>
      </c>
      <c r="F657" s="0" t="n">
        <v>1748</v>
      </c>
    </row>
    <row r="658" customFormat="false" ht="12.8" hidden="false" customHeight="false" outlineLevel="0" collapsed="false">
      <c r="A658" s="0" t="s">
        <v>1962</v>
      </c>
      <c r="B658" s="0" t="s">
        <v>1963</v>
      </c>
      <c r="C658" s="1" t="s">
        <v>1964</v>
      </c>
      <c r="D658" s="0" t="s">
        <v>1965</v>
      </c>
      <c r="E658" s="0" t="s">
        <v>10</v>
      </c>
      <c r="F658" s="0" t="n">
        <v>621339</v>
      </c>
    </row>
    <row r="659" customFormat="false" ht="12.8" hidden="false" customHeight="false" outlineLevel="0" collapsed="false">
      <c r="A659" s="0" t="s">
        <v>1962</v>
      </c>
      <c r="B659" s="0" t="s">
        <v>11</v>
      </c>
      <c r="C659" s="1" t="s">
        <v>1966</v>
      </c>
      <c r="D659" s="0" t="s">
        <v>1967</v>
      </c>
      <c r="E659" s="0" t="s">
        <v>14</v>
      </c>
      <c r="F659" s="0" t="n">
        <v>1748</v>
      </c>
    </row>
    <row r="660" customFormat="false" ht="12.8" hidden="false" customHeight="false" outlineLevel="0" collapsed="false">
      <c r="A660" s="0" t="s">
        <v>1968</v>
      </c>
      <c r="B660" s="0" t="s">
        <v>1969</v>
      </c>
      <c r="C660" s="1" t="s">
        <v>1970</v>
      </c>
      <c r="D660" s="0" t="s">
        <v>1971</v>
      </c>
      <c r="E660" s="0" t="s">
        <v>10</v>
      </c>
      <c r="F660" s="0" t="n">
        <v>608223</v>
      </c>
    </row>
    <row r="661" customFormat="false" ht="12.8" hidden="false" customHeight="false" outlineLevel="0" collapsed="false">
      <c r="A661" s="0" t="s">
        <v>1968</v>
      </c>
      <c r="B661" s="0" t="s">
        <v>11</v>
      </c>
      <c r="C661" s="1" t="s">
        <v>1972</v>
      </c>
      <c r="D661" s="0" t="s">
        <v>1973</v>
      </c>
      <c r="E661" s="0" t="s">
        <v>14</v>
      </c>
      <c r="F661" s="0" t="n">
        <v>1748</v>
      </c>
    </row>
    <row r="662" customFormat="false" ht="12.8" hidden="false" customHeight="false" outlineLevel="0" collapsed="false">
      <c r="A662" s="0" t="s">
        <v>1974</v>
      </c>
      <c r="B662" s="0" t="s">
        <v>1975</v>
      </c>
      <c r="C662" s="1" t="s">
        <v>1976</v>
      </c>
      <c r="D662" s="0" t="s">
        <v>1977</v>
      </c>
      <c r="E662" s="0" t="s">
        <v>10</v>
      </c>
      <c r="F662" s="0" t="n">
        <v>632558</v>
      </c>
    </row>
    <row r="663" customFormat="false" ht="12.8" hidden="false" customHeight="false" outlineLevel="0" collapsed="false">
      <c r="A663" s="0" t="s">
        <v>1974</v>
      </c>
      <c r="B663" s="0" t="s">
        <v>11</v>
      </c>
      <c r="C663" s="1" t="s">
        <v>1978</v>
      </c>
      <c r="D663" s="0" t="s">
        <v>1979</v>
      </c>
      <c r="E663" s="0" t="s">
        <v>14</v>
      </c>
      <c r="F663" s="0" t="n">
        <v>1748</v>
      </c>
    </row>
    <row r="664" customFormat="false" ht="12.8" hidden="false" customHeight="false" outlineLevel="0" collapsed="false">
      <c r="A664" s="0" t="s">
        <v>1980</v>
      </c>
      <c r="B664" s="0" t="s">
        <v>1981</v>
      </c>
      <c r="C664" s="1" t="s">
        <v>1982</v>
      </c>
      <c r="D664" s="0" t="s">
        <v>1983</v>
      </c>
      <c r="E664" s="0" t="s">
        <v>10</v>
      </c>
      <c r="F664" s="0" t="n">
        <v>586065</v>
      </c>
    </row>
    <row r="665" customFormat="false" ht="12.8" hidden="false" customHeight="false" outlineLevel="0" collapsed="false">
      <c r="A665" s="0" t="s">
        <v>1980</v>
      </c>
      <c r="B665" s="0" t="s">
        <v>11</v>
      </c>
      <c r="C665" s="1" t="s">
        <v>1984</v>
      </c>
      <c r="D665" s="0" t="s">
        <v>1985</v>
      </c>
      <c r="E665" s="0" t="s">
        <v>14</v>
      </c>
      <c r="F665" s="0" t="n">
        <v>1748</v>
      </c>
    </row>
    <row r="666" customFormat="false" ht="12.8" hidden="false" customHeight="false" outlineLevel="0" collapsed="false">
      <c r="A666" s="0" t="s">
        <v>1986</v>
      </c>
      <c r="B666" s="0" t="s">
        <v>1987</v>
      </c>
      <c r="C666" s="1" t="s">
        <v>1988</v>
      </c>
      <c r="D666" s="0" t="s">
        <v>1989</v>
      </c>
      <c r="E666" s="0" t="s">
        <v>10</v>
      </c>
      <c r="F666" s="0" t="n">
        <v>617966</v>
      </c>
    </row>
    <row r="667" customFormat="false" ht="12.8" hidden="false" customHeight="false" outlineLevel="0" collapsed="false">
      <c r="A667" s="0" t="s">
        <v>1986</v>
      </c>
      <c r="B667" s="0" t="s">
        <v>11</v>
      </c>
      <c r="C667" s="1" t="s">
        <v>1990</v>
      </c>
      <c r="D667" s="0" t="s">
        <v>1991</v>
      </c>
      <c r="E667" s="0" t="s">
        <v>14</v>
      </c>
      <c r="F667" s="0" t="n">
        <v>1748</v>
      </c>
    </row>
    <row r="668" customFormat="false" ht="12.8" hidden="false" customHeight="false" outlineLevel="0" collapsed="false">
      <c r="A668" s="0" t="s">
        <v>1992</v>
      </c>
      <c r="B668" s="0" t="s">
        <v>1993</v>
      </c>
      <c r="C668" s="1" t="s">
        <v>1994</v>
      </c>
      <c r="D668" s="0" t="s">
        <v>1995</v>
      </c>
      <c r="E668" s="0" t="s">
        <v>10</v>
      </c>
      <c r="F668" s="0" t="n">
        <v>596921</v>
      </c>
    </row>
    <row r="669" customFormat="false" ht="12.8" hidden="false" customHeight="false" outlineLevel="0" collapsed="false">
      <c r="A669" s="0" t="s">
        <v>1992</v>
      </c>
      <c r="B669" s="0" t="s">
        <v>11</v>
      </c>
      <c r="C669" s="1" t="s">
        <v>1996</v>
      </c>
      <c r="D669" s="0" t="s">
        <v>1997</v>
      </c>
      <c r="E669" s="0" t="s">
        <v>14</v>
      </c>
      <c r="F669" s="0" t="n">
        <v>1748</v>
      </c>
    </row>
    <row r="670" customFormat="false" ht="12.8" hidden="false" customHeight="false" outlineLevel="0" collapsed="false">
      <c r="A670" s="0" t="s">
        <v>1998</v>
      </c>
      <c r="B670" s="0" t="s">
        <v>1999</v>
      </c>
      <c r="C670" s="1" t="s">
        <v>2000</v>
      </c>
      <c r="D670" s="0" t="s">
        <v>2001</v>
      </c>
      <c r="E670" s="0" t="s">
        <v>10</v>
      </c>
      <c r="F670" s="0" t="n">
        <v>600103</v>
      </c>
    </row>
    <row r="671" customFormat="false" ht="12.8" hidden="false" customHeight="false" outlineLevel="0" collapsed="false">
      <c r="A671" s="0" t="s">
        <v>1998</v>
      </c>
      <c r="B671" s="0" t="s">
        <v>11</v>
      </c>
      <c r="C671" s="1" t="s">
        <v>2002</v>
      </c>
      <c r="D671" s="0" t="s">
        <v>2003</v>
      </c>
      <c r="E671" s="0" t="s">
        <v>14</v>
      </c>
      <c r="F671" s="0" t="n">
        <v>1748</v>
      </c>
    </row>
    <row r="672" customFormat="false" ht="12.8" hidden="false" customHeight="false" outlineLevel="0" collapsed="false">
      <c r="A672" s="0" t="s">
        <v>2004</v>
      </c>
      <c r="B672" s="0" t="s">
        <v>2005</v>
      </c>
      <c r="C672" s="1" t="s">
        <v>2006</v>
      </c>
      <c r="D672" s="0" t="s">
        <v>2007</v>
      </c>
      <c r="E672" s="0" t="s">
        <v>10</v>
      </c>
      <c r="F672" s="0" t="n">
        <v>603287</v>
      </c>
    </row>
    <row r="673" customFormat="false" ht="12.8" hidden="false" customHeight="false" outlineLevel="0" collapsed="false">
      <c r="A673" s="0" t="s">
        <v>2004</v>
      </c>
      <c r="B673" s="0" t="s">
        <v>11</v>
      </c>
      <c r="C673" s="1" t="s">
        <v>2008</v>
      </c>
      <c r="D673" s="0" t="s">
        <v>2009</v>
      </c>
      <c r="E673" s="0" t="s">
        <v>14</v>
      </c>
      <c r="F673" s="0" t="n">
        <v>1748</v>
      </c>
    </row>
    <row r="674" customFormat="false" ht="12.8" hidden="false" customHeight="false" outlineLevel="0" collapsed="false">
      <c r="A674" s="0" t="s">
        <v>2010</v>
      </c>
      <c r="B674" s="0" t="s">
        <v>2011</v>
      </c>
      <c r="C674" s="1" t="s">
        <v>2012</v>
      </c>
      <c r="D674" s="0" t="s">
        <v>2013</v>
      </c>
      <c r="E674" s="0" t="s">
        <v>10</v>
      </c>
      <c r="F674" s="0" t="n">
        <v>603735</v>
      </c>
    </row>
    <row r="675" customFormat="false" ht="12.8" hidden="false" customHeight="false" outlineLevel="0" collapsed="false">
      <c r="A675" s="0" t="s">
        <v>2010</v>
      </c>
      <c r="B675" s="0" t="s">
        <v>11</v>
      </c>
      <c r="C675" s="1" t="s">
        <v>2014</v>
      </c>
      <c r="D675" s="0" t="s">
        <v>2015</v>
      </c>
      <c r="E675" s="0" t="s">
        <v>14</v>
      </c>
      <c r="F675" s="0" t="n">
        <v>1748</v>
      </c>
    </row>
    <row r="676" customFormat="false" ht="12.8" hidden="false" customHeight="false" outlineLevel="0" collapsed="false">
      <c r="A676" s="0" t="s">
        <v>2016</v>
      </c>
      <c r="B676" s="0" t="s">
        <v>2017</v>
      </c>
      <c r="C676" s="1" t="s">
        <v>2018</v>
      </c>
      <c r="D676" s="0" t="s">
        <v>2019</v>
      </c>
      <c r="E676" s="0" t="s">
        <v>10</v>
      </c>
      <c r="F676" s="0" t="n">
        <v>619346</v>
      </c>
    </row>
    <row r="677" customFormat="false" ht="12.8" hidden="false" customHeight="false" outlineLevel="0" collapsed="false">
      <c r="A677" s="0" t="s">
        <v>2016</v>
      </c>
      <c r="B677" s="0" t="s">
        <v>11</v>
      </c>
      <c r="C677" s="1" t="s">
        <v>2020</v>
      </c>
      <c r="D677" s="0" t="s">
        <v>2021</v>
      </c>
      <c r="E677" s="0" t="s">
        <v>14</v>
      </c>
      <c r="F677" s="0" t="n">
        <v>1748</v>
      </c>
    </row>
    <row r="678" customFormat="false" ht="12.8" hidden="false" customHeight="false" outlineLevel="0" collapsed="false">
      <c r="A678" s="0" t="s">
        <v>2022</v>
      </c>
      <c r="B678" s="0" t="s">
        <v>2023</v>
      </c>
      <c r="C678" s="1" t="s">
        <v>2024</v>
      </c>
      <c r="D678" s="0" t="s">
        <v>2025</v>
      </c>
      <c r="E678" s="0" t="s">
        <v>10</v>
      </c>
      <c r="F678" s="0" t="n">
        <v>645231</v>
      </c>
    </row>
    <row r="679" customFormat="false" ht="12.8" hidden="false" customHeight="false" outlineLevel="0" collapsed="false">
      <c r="A679" s="0" t="s">
        <v>2022</v>
      </c>
      <c r="B679" s="0" t="s">
        <v>11</v>
      </c>
      <c r="C679" s="1" t="s">
        <v>2026</v>
      </c>
      <c r="D679" s="0" t="s">
        <v>2027</v>
      </c>
      <c r="E679" s="0" t="s">
        <v>14</v>
      </c>
      <c r="F679" s="0" t="n">
        <v>1748</v>
      </c>
    </row>
    <row r="680" customFormat="false" ht="12.8" hidden="false" customHeight="false" outlineLevel="0" collapsed="false">
      <c r="A680" s="0" t="s">
        <v>2028</v>
      </c>
      <c r="B680" s="0" t="s">
        <v>2029</v>
      </c>
      <c r="C680" s="1" t="s">
        <v>2030</v>
      </c>
      <c r="D680" s="0" t="s">
        <v>2031</v>
      </c>
      <c r="E680" s="0" t="s">
        <v>10</v>
      </c>
      <c r="F680" s="0" t="n">
        <v>7265667</v>
      </c>
    </row>
    <row r="681" customFormat="false" ht="12.8" hidden="false" customHeight="false" outlineLevel="0" collapsed="false">
      <c r="A681" s="0" t="s">
        <v>2028</v>
      </c>
      <c r="B681" s="0" t="s">
        <v>11</v>
      </c>
      <c r="C681" s="1" t="s">
        <v>2032</v>
      </c>
      <c r="D681" s="0" t="s">
        <v>2033</v>
      </c>
      <c r="E681" s="0" t="s">
        <v>14</v>
      </c>
      <c r="F681" s="0" t="n">
        <v>1748</v>
      </c>
    </row>
    <row r="682" customFormat="false" ht="12.8" hidden="false" customHeight="false" outlineLevel="0" collapsed="false">
      <c r="A682" s="0" t="s">
        <v>2034</v>
      </c>
      <c r="B682" s="0" t="s">
        <v>2035</v>
      </c>
      <c r="C682" s="1" t="s">
        <v>2036</v>
      </c>
      <c r="D682" s="0" t="s">
        <v>2037</v>
      </c>
      <c r="E682" s="0" t="s">
        <v>10</v>
      </c>
      <c r="F682" s="0" t="n">
        <v>5479073</v>
      </c>
    </row>
    <row r="683" customFormat="false" ht="12.8" hidden="false" customHeight="false" outlineLevel="0" collapsed="false">
      <c r="A683" s="0" t="s">
        <v>2034</v>
      </c>
      <c r="B683" s="0" t="s">
        <v>11</v>
      </c>
      <c r="C683" s="1" t="s">
        <v>2038</v>
      </c>
      <c r="D683" s="0" t="s">
        <v>2039</v>
      </c>
      <c r="E683" s="0" t="s">
        <v>14</v>
      </c>
      <c r="F683" s="0" t="n">
        <v>1748</v>
      </c>
    </row>
    <row r="684" customFormat="false" ht="12.8" hidden="false" customHeight="false" outlineLevel="0" collapsed="false">
      <c r="A684" s="0" t="s">
        <v>2040</v>
      </c>
      <c r="B684" s="0" t="s">
        <v>2041</v>
      </c>
      <c r="C684" s="1" t="s">
        <v>2042</v>
      </c>
      <c r="D684" s="0" t="s">
        <v>2043</v>
      </c>
      <c r="E684" s="0" t="s">
        <v>10</v>
      </c>
      <c r="F684" s="0" t="n">
        <v>1064760</v>
      </c>
    </row>
    <row r="685" customFormat="false" ht="12.8" hidden="false" customHeight="false" outlineLevel="0" collapsed="false">
      <c r="A685" s="0" t="s">
        <v>2040</v>
      </c>
      <c r="B685" s="0" t="s">
        <v>11</v>
      </c>
      <c r="C685" s="1" t="s">
        <v>2044</v>
      </c>
      <c r="D685" s="0" t="s">
        <v>2045</v>
      </c>
      <c r="E685" s="0" t="s">
        <v>14</v>
      </c>
      <c r="F685" s="0" t="n">
        <v>1748</v>
      </c>
    </row>
    <row r="686" customFormat="false" ht="12.8" hidden="false" customHeight="false" outlineLevel="0" collapsed="false">
      <c r="A686" s="0" t="s">
        <v>2046</v>
      </c>
      <c r="B686" s="0" t="s">
        <v>2047</v>
      </c>
      <c r="C686" s="1" t="s">
        <v>2048</v>
      </c>
      <c r="D686" s="0" t="s">
        <v>2049</v>
      </c>
      <c r="E686" s="0" t="s">
        <v>10</v>
      </c>
      <c r="F686" s="0" t="n">
        <v>1164596</v>
      </c>
    </row>
    <row r="687" customFormat="false" ht="12.8" hidden="false" customHeight="false" outlineLevel="0" collapsed="false">
      <c r="A687" s="0" t="s">
        <v>2046</v>
      </c>
      <c r="B687" s="0" t="s">
        <v>11</v>
      </c>
      <c r="C687" s="1" t="s">
        <v>2050</v>
      </c>
      <c r="D687" s="0" t="s">
        <v>2051</v>
      </c>
      <c r="E687" s="0" t="s">
        <v>14</v>
      </c>
      <c r="F687" s="0" t="n">
        <v>1748</v>
      </c>
    </row>
    <row r="688" customFormat="false" ht="12.8" hidden="false" customHeight="false" outlineLevel="0" collapsed="false">
      <c r="A688" s="0" t="s">
        <v>2052</v>
      </c>
      <c r="B688" s="0" t="s">
        <v>2053</v>
      </c>
      <c r="C688" s="1" t="s">
        <v>2054</v>
      </c>
      <c r="D688" s="0" t="s">
        <v>2055</v>
      </c>
      <c r="E688" s="0" t="s">
        <v>10</v>
      </c>
      <c r="F688" s="0" t="n">
        <v>1268329</v>
      </c>
    </row>
    <row r="689" customFormat="false" ht="12.8" hidden="false" customHeight="false" outlineLevel="0" collapsed="false">
      <c r="A689" s="0" t="s">
        <v>2052</v>
      </c>
      <c r="B689" s="0" t="s">
        <v>11</v>
      </c>
      <c r="C689" s="1" t="s">
        <v>2056</v>
      </c>
      <c r="D689" s="0" t="s">
        <v>2057</v>
      </c>
      <c r="E689" s="0" t="s">
        <v>14</v>
      </c>
      <c r="F689" s="0" t="n">
        <v>1748</v>
      </c>
    </row>
    <row r="690" customFormat="false" ht="12.8" hidden="false" customHeight="false" outlineLevel="0" collapsed="false">
      <c r="A690" s="0" t="s">
        <v>2058</v>
      </c>
      <c r="B690" s="0" t="s">
        <v>2059</v>
      </c>
      <c r="C690" s="1" t="s">
        <v>2060</v>
      </c>
      <c r="D690" s="0" t="s">
        <v>2061</v>
      </c>
      <c r="E690" s="0" t="s">
        <v>10</v>
      </c>
      <c r="F690" s="0" t="n">
        <v>1268041</v>
      </c>
    </row>
    <row r="691" customFormat="false" ht="12.8" hidden="false" customHeight="false" outlineLevel="0" collapsed="false">
      <c r="A691" s="0" t="s">
        <v>2058</v>
      </c>
      <c r="B691" s="0" t="s">
        <v>11</v>
      </c>
      <c r="C691" s="1" t="s">
        <v>2062</v>
      </c>
      <c r="D691" s="0" t="s">
        <v>2063</v>
      </c>
      <c r="E691" s="0" t="s">
        <v>14</v>
      </c>
      <c r="F691" s="0" t="n">
        <v>1748</v>
      </c>
    </row>
    <row r="692" customFormat="false" ht="12.8" hidden="false" customHeight="false" outlineLevel="0" collapsed="false">
      <c r="A692" s="0" t="s">
        <v>2064</v>
      </c>
      <c r="B692" s="0" t="s">
        <v>2065</v>
      </c>
      <c r="C692" s="1" t="s">
        <v>2066</v>
      </c>
      <c r="D692" s="0" t="s">
        <v>2067</v>
      </c>
      <c r="E692" s="0" t="s">
        <v>10</v>
      </c>
      <c r="F692" s="0" t="n">
        <v>1448193</v>
      </c>
    </row>
    <row r="693" customFormat="false" ht="12.8" hidden="false" customHeight="false" outlineLevel="0" collapsed="false">
      <c r="A693" s="0" t="s">
        <v>2064</v>
      </c>
      <c r="B693" s="0" t="s">
        <v>11</v>
      </c>
      <c r="C693" s="1" t="s">
        <v>2068</v>
      </c>
      <c r="D693" s="0" t="s">
        <v>2069</v>
      </c>
      <c r="E693" s="0" t="s">
        <v>14</v>
      </c>
      <c r="F693" s="0" t="n">
        <v>1748</v>
      </c>
    </row>
    <row r="694" customFormat="false" ht="12.8" hidden="false" customHeight="false" outlineLevel="0" collapsed="false">
      <c r="A694" s="0" t="s">
        <v>2070</v>
      </c>
      <c r="B694" s="0" t="s">
        <v>2071</v>
      </c>
      <c r="C694" s="1" t="s">
        <v>2072</v>
      </c>
      <c r="D694" s="0" t="s">
        <v>2073</v>
      </c>
      <c r="E694" s="0" t="s">
        <v>10</v>
      </c>
      <c r="F694" s="0" t="n">
        <v>1431363</v>
      </c>
    </row>
    <row r="695" customFormat="false" ht="12.8" hidden="false" customHeight="false" outlineLevel="0" collapsed="false">
      <c r="A695" s="0" t="s">
        <v>2070</v>
      </c>
      <c r="B695" s="0" t="s">
        <v>11</v>
      </c>
      <c r="C695" s="1" t="s">
        <v>2074</v>
      </c>
      <c r="D695" s="0" t="s">
        <v>2075</v>
      </c>
      <c r="E695" s="0" t="s">
        <v>14</v>
      </c>
      <c r="F695" s="0" t="n">
        <v>1748</v>
      </c>
    </row>
    <row r="696" customFormat="false" ht="12.8" hidden="false" customHeight="false" outlineLevel="0" collapsed="false">
      <c r="A696" s="0" t="s">
        <v>2076</v>
      </c>
      <c r="B696" s="0" t="s">
        <v>2077</v>
      </c>
      <c r="C696" s="1" t="s">
        <v>2078</v>
      </c>
      <c r="D696" s="0" t="s">
        <v>2079</v>
      </c>
      <c r="E696" s="0" t="s">
        <v>10</v>
      </c>
      <c r="F696" s="0" t="n">
        <v>322166</v>
      </c>
    </row>
    <row r="697" customFormat="false" ht="12.8" hidden="false" customHeight="false" outlineLevel="0" collapsed="false">
      <c r="A697" s="0" t="s">
        <v>2076</v>
      </c>
      <c r="B697" s="0" t="s">
        <v>11</v>
      </c>
      <c r="C697" s="1" t="s">
        <v>2080</v>
      </c>
      <c r="D697" s="0" t="s">
        <v>2081</v>
      </c>
      <c r="E697" s="0" t="s">
        <v>14</v>
      </c>
      <c r="F697" s="0" t="n">
        <v>1748</v>
      </c>
    </row>
    <row r="698" customFormat="false" ht="12.8" hidden="false" customHeight="false" outlineLevel="0" collapsed="false">
      <c r="A698" s="0" t="s">
        <v>2082</v>
      </c>
      <c r="B698" s="0" t="s">
        <v>2083</v>
      </c>
      <c r="C698" s="1" t="s">
        <v>2084</v>
      </c>
      <c r="D698" s="0" t="s">
        <v>2085</v>
      </c>
      <c r="E698" s="0" t="s">
        <v>10</v>
      </c>
      <c r="F698" s="0" t="n">
        <v>627138</v>
      </c>
    </row>
    <row r="699" customFormat="false" ht="12.8" hidden="false" customHeight="false" outlineLevel="0" collapsed="false">
      <c r="A699" s="0" t="s">
        <v>2082</v>
      </c>
      <c r="B699" s="0" t="s">
        <v>11</v>
      </c>
      <c r="C699" s="1" t="s">
        <v>2086</v>
      </c>
      <c r="D699" s="0" t="s">
        <v>2087</v>
      </c>
      <c r="E699" s="0" t="s">
        <v>14</v>
      </c>
      <c r="F699" s="0" t="n">
        <v>1748</v>
      </c>
    </row>
    <row r="700" customFormat="false" ht="12.8" hidden="false" customHeight="false" outlineLevel="0" collapsed="false">
      <c r="A700" s="0" t="s">
        <v>2088</v>
      </c>
      <c r="B700" s="0" t="s">
        <v>2089</v>
      </c>
      <c r="C700" s="1" t="s">
        <v>2090</v>
      </c>
      <c r="D700" s="0" t="s">
        <v>2091</v>
      </c>
      <c r="E700" s="0" t="s">
        <v>10</v>
      </c>
      <c r="F700" s="0" t="n">
        <v>1767596</v>
      </c>
    </row>
    <row r="701" customFormat="false" ht="12.8" hidden="false" customHeight="false" outlineLevel="0" collapsed="false">
      <c r="A701" s="0" t="s">
        <v>2088</v>
      </c>
      <c r="B701" s="0" t="s">
        <v>11</v>
      </c>
      <c r="C701" s="1" t="s">
        <v>2092</v>
      </c>
      <c r="D701" s="0" t="s">
        <v>2093</v>
      </c>
      <c r="E701" s="0" t="s">
        <v>14</v>
      </c>
      <c r="F701" s="0" t="n">
        <v>1748</v>
      </c>
    </row>
    <row r="702" customFormat="false" ht="12.8" hidden="false" customHeight="false" outlineLevel="0" collapsed="false">
      <c r="A702" s="0" t="s">
        <v>2094</v>
      </c>
      <c r="B702" s="0" t="s">
        <v>2095</v>
      </c>
      <c r="C702" s="1" t="s">
        <v>2096</v>
      </c>
      <c r="D702" s="0" t="s">
        <v>2097</v>
      </c>
      <c r="E702" s="0" t="s">
        <v>10</v>
      </c>
      <c r="F702" s="0" t="n">
        <v>707606</v>
      </c>
    </row>
    <row r="703" customFormat="false" ht="12.8" hidden="false" customHeight="false" outlineLevel="0" collapsed="false">
      <c r="A703" s="0" t="s">
        <v>2094</v>
      </c>
      <c r="B703" s="0" t="s">
        <v>11</v>
      </c>
      <c r="C703" s="1" t="s">
        <v>2098</v>
      </c>
      <c r="D703" s="0" t="s">
        <v>2099</v>
      </c>
      <c r="E703" s="0" t="s">
        <v>14</v>
      </c>
      <c r="F703" s="0" t="n">
        <v>1748</v>
      </c>
    </row>
    <row r="704" customFormat="false" ht="12.8" hidden="false" customHeight="false" outlineLevel="0" collapsed="false">
      <c r="A704" s="0" t="s">
        <v>2100</v>
      </c>
      <c r="B704" s="0" t="s">
        <v>2101</v>
      </c>
      <c r="C704" s="1" t="s">
        <v>2102</v>
      </c>
      <c r="D704" s="0" t="s">
        <v>2103</v>
      </c>
      <c r="E704" s="0" t="s">
        <v>10</v>
      </c>
      <c r="F704" s="0" t="n">
        <v>1236277</v>
      </c>
    </row>
    <row r="705" customFormat="false" ht="12.8" hidden="false" customHeight="false" outlineLevel="0" collapsed="false">
      <c r="A705" s="0" t="s">
        <v>2100</v>
      </c>
      <c r="B705" s="0" t="s">
        <v>11</v>
      </c>
      <c r="C705" s="1" t="s">
        <v>2104</v>
      </c>
      <c r="D705" s="0" t="s">
        <v>2105</v>
      </c>
      <c r="E705" s="0" t="s">
        <v>14</v>
      </c>
      <c r="F705" s="0" t="n">
        <v>1748</v>
      </c>
    </row>
    <row r="706" customFormat="false" ht="12.8" hidden="false" customHeight="false" outlineLevel="0" collapsed="false">
      <c r="A706" s="0" t="s">
        <v>2106</v>
      </c>
      <c r="B706" s="0" t="s">
        <v>2107</v>
      </c>
      <c r="C706" s="1" t="s">
        <v>2108</v>
      </c>
      <c r="D706" s="0" t="s">
        <v>2109</v>
      </c>
      <c r="E706" s="0" t="s">
        <v>10</v>
      </c>
      <c r="F706" s="0" t="n">
        <v>3189221</v>
      </c>
    </row>
    <row r="707" customFormat="false" ht="12.8" hidden="false" customHeight="false" outlineLevel="0" collapsed="false">
      <c r="A707" s="0" t="s">
        <v>2106</v>
      </c>
      <c r="B707" s="0" t="s">
        <v>11</v>
      </c>
      <c r="C707" s="1" t="s">
        <v>2110</v>
      </c>
      <c r="D707" s="0" t="s">
        <v>2111</v>
      </c>
      <c r="E707" s="0" t="s">
        <v>14</v>
      </c>
      <c r="F707" s="0" t="n">
        <v>1748</v>
      </c>
    </row>
    <row r="708" customFormat="false" ht="12.8" hidden="false" customHeight="false" outlineLevel="0" collapsed="false">
      <c r="A708" s="0" t="s">
        <v>2112</v>
      </c>
      <c r="B708" s="0" t="s">
        <v>2113</v>
      </c>
      <c r="C708" s="1" t="s">
        <v>2114</v>
      </c>
      <c r="D708" s="0" t="s">
        <v>2115</v>
      </c>
      <c r="E708" s="0" t="s">
        <v>10</v>
      </c>
      <c r="F708" s="0" t="n">
        <v>1248479</v>
      </c>
    </row>
    <row r="709" customFormat="false" ht="12.8" hidden="false" customHeight="false" outlineLevel="0" collapsed="false">
      <c r="A709" s="0" t="s">
        <v>2112</v>
      </c>
      <c r="B709" s="0" t="s">
        <v>11</v>
      </c>
      <c r="C709" s="1" t="s">
        <v>2116</v>
      </c>
      <c r="D709" s="0" t="s">
        <v>2117</v>
      </c>
      <c r="E709" s="0" t="s">
        <v>14</v>
      </c>
      <c r="F709" s="0" t="n">
        <v>1748</v>
      </c>
    </row>
    <row r="710" customFormat="false" ht="12.8" hidden="false" customHeight="false" outlineLevel="0" collapsed="false">
      <c r="A710" s="0" t="s">
        <v>2112</v>
      </c>
      <c r="B710" s="0" t="s">
        <v>2118</v>
      </c>
      <c r="C710" s="1" t="s">
        <v>2119</v>
      </c>
      <c r="D710" s="0" t="s">
        <v>2120</v>
      </c>
      <c r="E710" s="0" t="s">
        <v>10</v>
      </c>
      <c r="F710" s="0" t="n">
        <v>2433472</v>
      </c>
    </row>
    <row r="711" customFormat="false" ht="12.8" hidden="false" customHeight="false" outlineLevel="0" collapsed="false">
      <c r="A711" s="0" t="s">
        <v>2112</v>
      </c>
      <c r="B711" s="0" t="s">
        <v>11</v>
      </c>
      <c r="C711" s="1" t="s">
        <v>2121</v>
      </c>
      <c r="D711" s="0" t="s">
        <v>2122</v>
      </c>
      <c r="E711" s="0" t="s">
        <v>14</v>
      </c>
      <c r="F711" s="0" t="n">
        <v>1748</v>
      </c>
    </row>
    <row r="712" customFormat="false" ht="12.8" hidden="false" customHeight="false" outlineLevel="0" collapsed="false">
      <c r="A712" s="0" t="s">
        <v>2112</v>
      </c>
      <c r="B712" s="0" t="s">
        <v>2123</v>
      </c>
      <c r="C712" s="1" t="s">
        <v>2124</v>
      </c>
      <c r="D712" s="0" t="s">
        <v>2125</v>
      </c>
      <c r="E712" s="0" t="s">
        <v>10</v>
      </c>
      <c r="F712" s="0" t="n">
        <v>705856</v>
      </c>
    </row>
    <row r="713" customFormat="false" ht="12.8" hidden="false" customHeight="false" outlineLevel="0" collapsed="false">
      <c r="A713" s="0" t="s">
        <v>2112</v>
      </c>
      <c r="B713" s="0" t="s">
        <v>11</v>
      </c>
      <c r="C713" s="1" t="s">
        <v>2126</v>
      </c>
      <c r="D713" s="0" t="s">
        <v>2127</v>
      </c>
      <c r="E713" s="0" t="s">
        <v>14</v>
      </c>
      <c r="F713" s="0" t="n">
        <v>1748</v>
      </c>
    </row>
    <row r="714" customFormat="false" ht="12.8" hidden="false" customHeight="false" outlineLevel="0" collapsed="false">
      <c r="A714" s="0" t="s">
        <v>2128</v>
      </c>
      <c r="B714" s="0" t="s">
        <v>2129</v>
      </c>
      <c r="C714" s="1" t="s">
        <v>2130</v>
      </c>
      <c r="D714" s="0" t="s">
        <v>2131</v>
      </c>
      <c r="E714" s="0" t="s">
        <v>10</v>
      </c>
      <c r="F714" s="0" t="n">
        <v>676045</v>
      </c>
    </row>
    <row r="715" customFormat="false" ht="12.8" hidden="false" customHeight="false" outlineLevel="0" collapsed="false">
      <c r="A715" s="0" t="s">
        <v>2128</v>
      </c>
      <c r="B715" s="0" t="s">
        <v>11</v>
      </c>
      <c r="C715" s="1" t="s">
        <v>2132</v>
      </c>
      <c r="D715" s="0" t="s">
        <v>2133</v>
      </c>
      <c r="E715" s="0" t="s">
        <v>14</v>
      </c>
      <c r="F715" s="0" t="n">
        <v>1748</v>
      </c>
    </row>
    <row r="716" customFormat="false" ht="12.8" hidden="false" customHeight="false" outlineLevel="0" collapsed="false">
      <c r="A716" s="0" t="s">
        <v>2134</v>
      </c>
      <c r="B716" s="0" t="s">
        <v>2135</v>
      </c>
      <c r="C716" s="1" t="s">
        <v>2136</v>
      </c>
      <c r="D716" s="0" t="s">
        <v>2137</v>
      </c>
      <c r="E716" s="0" t="s">
        <v>10</v>
      </c>
      <c r="F716" s="0" t="n">
        <v>1158251</v>
      </c>
    </row>
    <row r="717" customFormat="false" ht="12.8" hidden="false" customHeight="false" outlineLevel="0" collapsed="false">
      <c r="A717" s="0" t="s">
        <v>2134</v>
      </c>
      <c r="B717" s="0" t="s">
        <v>11</v>
      </c>
      <c r="C717" s="1" t="s">
        <v>2138</v>
      </c>
      <c r="D717" s="0" t="s">
        <v>2139</v>
      </c>
      <c r="E717" s="0" t="s">
        <v>14</v>
      </c>
      <c r="F717" s="0" t="n">
        <v>1748</v>
      </c>
    </row>
    <row r="718" customFormat="false" ht="12.8" hidden="false" customHeight="false" outlineLevel="0" collapsed="false">
      <c r="A718" s="0" t="s">
        <v>2140</v>
      </c>
      <c r="B718" s="0" t="s">
        <v>2141</v>
      </c>
      <c r="C718" s="1" t="s">
        <v>2142</v>
      </c>
      <c r="D718" s="0" t="s">
        <v>2143</v>
      </c>
      <c r="E718" s="0" t="s">
        <v>10</v>
      </c>
      <c r="F718" s="0" t="n">
        <v>1636505</v>
      </c>
    </row>
    <row r="719" customFormat="false" ht="12.8" hidden="false" customHeight="false" outlineLevel="0" collapsed="false">
      <c r="A719" s="0" t="s">
        <v>2140</v>
      </c>
      <c r="B719" s="0" t="s">
        <v>11</v>
      </c>
      <c r="C719" s="1" t="s">
        <v>2144</v>
      </c>
      <c r="D719" s="0" t="s">
        <v>2145</v>
      </c>
      <c r="E719" s="0" t="s">
        <v>14</v>
      </c>
      <c r="F719" s="0" t="n">
        <v>1748</v>
      </c>
    </row>
    <row r="720" customFormat="false" ht="12.8" hidden="false" customHeight="false" outlineLevel="0" collapsed="false">
      <c r="A720" s="0" t="s">
        <v>2146</v>
      </c>
      <c r="B720" s="0" t="s">
        <v>2147</v>
      </c>
      <c r="C720" s="1" t="s">
        <v>2148</v>
      </c>
      <c r="D720" s="0" t="s">
        <v>2149</v>
      </c>
      <c r="E720" s="0" t="s">
        <v>10</v>
      </c>
      <c r="F720" s="0" t="n">
        <v>17209233</v>
      </c>
    </row>
    <row r="721" customFormat="false" ht="12.8" hidden="false" customHeight="false" outlineLevel="0" collapsed="false">
      <c r="A721" s="0" t="s">
        <v>2146</v>
      </c>
      <c r="B721" s="0" t="s">
        <v>11</v>
      </c>
      <c r="C721" s="1" t="s">
        <v>2150</v>
      </c>
      <c r="D721" s="0" t="s">
        <v>2151</v>
      </c>
      <c r="E721" s="0" t="s">
        <v>14</v>
      </c>
      <c r="F721" s="0" t="n">
        <v>1748</v>
      </c>
    </row>
    <row r="722" customFormat="false" ht="12.8" hidden="false" customHeight="false" outlineLevel="0" collapsed="false">
      <c r="A722" s="0" t="s">
        <v>2152</v>
      </c>
      <c r="B722" s="0" t="s">
        <v>2153</v>
      </c>
      <c r="C722" s="1" t="s">
        <v>2154</v>
      </c>
      <c r="D722" s="0" t="s">
        <v>2155</v>
      </c>
      <c r="E722" s="0" t="s">
        <v>10</v>
      </c>
      <c r="F722" s="0" t="n">
        <v>2512275</v>
      </c>
    </row>
    <row r="723" customFormat="false" ht="12.8" hidden="false" customHeight="false" outlineLevel="0" collapsed="false">
      <c r="A723" s="0" t="s">
        <v>2152</v>
      </c>
      <c r="B723" s="0" t="s">
        <v>11</v>
      </c>
      <c r="C723" s="1" t="s">
        <v>2156</v>
      </c>
      <c r="D723" s="0" t="s">
        <v>2157</v>
      </c>
      <c r="E723" s="0" t="s">
        <v>14</v>
      </c>
      <c r="F723" s="0" t="n">
        <v>1748</v>
      </c>
    </row>
    <row r="724" customFormat="false" ht="12.8" hidden="false" customHeight="false" outlineLevel="0" collapsed="false">
      <c r="A724" s="0" t="s">
        <v>2146</v>
      </c>
      <c r="B724" s="0" t="s">
        <v>2158</v>
      </c>
      <c r="C724" s="1" t="s">
        <v>2159</v>
      </c>
      <c r="D724" s="0" t="s">
        <v>2160</v>
      </c>
      <c r="E724" s="0" t="s">
        <v>10</v>
      </c>
      <c r="F724" s="0" t="n">
        <v>3424541</v>
      </c>
    </row>
    <row r="725" customFormat="false" ht="12.8" hidden="false" customHeight="false" outlineLevel="0" collapsed="false">
      <c r="A725" s="0" t="s">
        <v>2146</v>
      </c>
      <c r="B725" s="0" t="s">
        <v>11</v>
      </c>
      <c r="C725" s="1" t="s">
        <v>2161</v>
      </c>
      <c r="D725" s="0" t="s">
        <v>2162</v>
      </c>
      <c r="E725" s="0" t="s">
        <v>14</v>
      </c>
      <c r="F725" s="0" t="n">
        <v>1748</v>
      </c>
    </row>
    <row r="726" customFormat="false" ht="12.8" hidden="false" customHeight="false" outlineLevel="0" collapsed="false">
      <c r="A726" s="0" t="s">
        <v>2146</v>
      </c>
      <c r="B726" s="0" t="s">
        <v>2163</v>
      </c>
      <c r="C726" s="1" t="s">
        <v>2164</v>
      </c>
      <c r="D726" s="0" t="s">
        <v>2165</v>
      </c>
      <c r="E726" s="0" t="s">
        <v>10</v>
      </c>
      <c r="F726" s="0" t="n">
        <v>1204717</v>
      </c>
    </row>
    <row r="727" customFormat="false" ht="12.8" hidden="false" customHeight="false" outlineLevel="0" collapsed="false">
      <c r="A727" s="0" t="s">
        <v>2146</v>
      </c>
      <c r="B727" s="0" t="s">
        <v>11</v>
      </c>
      <c r="C727" s="1" t="s">
        <v>2166</v>
      </c>
      <c r="D727" s="0" t="s">
        <v>2167</v>
      </c>
      <c r="E727" s="0" t="s">
        <v>14</v>
      </c>
      <c r="F727" s="0" t="n">
        <v>1748</v>
      </c>
    </row>
    <row r="728" customFormat="false" ht="12.8" hidden="false" customHeight="false" outlineLevel="0" collapsed="false">
      <c r="A728" s="0" t="s">
        <v>2146</v>
      </c>
      <c r="B728" s="0" t="s">
        <v>2168</v>
      </c>
      <c r="C728" s="1" t="s">
        <v>2169</v>
      </c>
      <c r="D728" s="0" t="s">
        <v>2170</v>
      </c>
      <c r="E728" s="0" t="s">
        <v>10</v>
      </c>
      <c r="F728" s="0" t="n">
        <v>1136689</v>
      </c>
    </row>
    <row r="729" customFormat="false" ht="12.8" hidden="false" customHeight="false" outlineLevel="0" collapsed="false">
      <c r="A729" s="0" t="s">
        <v>2146</v>
      </c>
      <c r="B729" s="0" t="s">
        <v>11</v>
      </c>
      <c r="C729" s="1" t="s">
        <v>2171</v>
      </c>
      <c r="D729" s="0" t="s">
        <v>2172</v>
      </c>
      <c r="E729" s="0" t="s">
        <v>14</v>
      </c>
      <c r="F729" s="0" t="n">
        <v>1748</v>
      </c>
    </row>
    <row r="730" customFormat="false" ht="12.8" hidden="false" customHeight="false" outlineLevel="0" collapsed="false">
      <c r="A730" s="0" t="s">
        <v>2146</v>
      </c>
      <c r="B730" s="0" t="s">
        <v>2173</v>
      </c>
      <c r="C730" s="1" t="s">
        <v>2174</v>
      </c>
      <c r="D730" s="0" t="s">
        <v>2175</v>
      </c>
      <c r="E730" s="0" t="s">
        <v>10</v>
      </c>
      <c r="F730" s="0" t="n">
        <v>828551</v>
      </c>
    </row>
    <row r="731" customFormat="false" ht="12.8" hidden="false" customHeight="false" outlineLevel="0" collapsed="false">
      <c r="A731" s="0" t="s">
        <v>2146</v>
      </c>
      <c r="B731" s="0" t="s">
        <v>11</v>
      </c>
      <c r="C731" s="1" t="s">
        <v>2176</v>
      </c>
      <c r="D731" s="0" t="s">
        <v>2177</v>
      </c>
      <c r="E731" s="0" t="s">
        <v>14</v>
      </c>
      <c r="F731" s="0" t="n">
        <v>1748</v>
      </c>
    </row>
    <row r="732" customFormat="false" ht="12.8" hidden="false" customHeight="false" outlineLevel="0" collapsed="false">
      <c r="A732" s="0" t="s">
        <v>2178</v>
      </c>
      <c r="B732" s="0" t="s">
        <v>2179</v>
      </c>
      <c r="C732" s="1" t="s">
        <v>2180</v>
      </c>
      <c r="D732" s="0" t="s">
        <v>2181</v>
      </c>
      <c r="E732" s="0" t="s">
        <v>10</v>
      </c>
      <c r="F732" s="0" t="n">
        <v>3630250</v>
      </c>
    </row>
    <row r="733" customFormat="false" ht="12.8" hidden="false" customHeight="false" outlineLevel="0" collapsed="false">
      <c r="A733" s="0" t="s">
        <v>2178</v>
      </c>
      <c r="B733" s="0" t="s">
        <v>11</v>
      </c>
      <c r="C733" s="1" t="s">
        <v>2182</v>
      </c>
      <c r="D733" s="0" t="s">
        <v>2183</v>
      </c>
      <c r="E733" s="0" t="s">
        <v>14</v>
      </c>
      <c r="F733" s="0" t="n">
        <v>1748</v>
      </c>
    </row>
    <row r="734" customFormat="false" ht="12.8" hidden="false" customHeight="false" outlineLevel="0" collapsed="false">
      <c r="A734" s="0" t="s">
        <v>2184</v>
      </c>
      <c r="B734" s="0" t="s">
        <v>2185</v>
      </c>
      <c r="C734" s="1" t="s">
        <v>2186</v>
      </c>
      <c r="D734" s="0" t="s">
        <v>2187</v>
      </c>
      <c r="E734" s="0" t="s">
        <v>10</v>
      </c>
      <c r="F734" s="0" t="n">
        <v>4316956</v>
      </c>
    </row>
    <row r="735" customFormat="false" ht="12.8" hidden="false" customHeight="false" outlineLevel="0" collapsed="false">
      <c r="A735" s="0" t="s">
        <v>2184</v>
      </c>
      <c r="B735" s="0" t="s">
        <v>11</v>
      </c>
      <c r="C735" s="1" t="s">
        <v>2188</v>
      </c>
      <c r="D735" s="0" t="s">
        <v>2189</v>
      </c>
      <c r="E735" s="0" t="s">
        <v>14</v>
      </c>
      <c r="F735" s="0" t="n">
        <v>1748</v>
      </c>
    </row>
    <row r="736" customFormat="false" ht="12.8" hidden="false" customHeight="false" outlineLevel="0" collapsed="false">
      <c r="A736" s="0" t="s">
        <v>2190</v>
      </c>
      <c r="B736" s="0" t="s">
        <v>2191</v>
      </c>
      <c r="C736" s="1" t="s">
        <v>2192</v>
      </c>
      <c r="D736" s="0" t="s">
        <v>2193</v>
      </c>
      <c r="E736" s="0" t="s">
        <v>10</v>
      </c>
      <c r="F736" s="0" t="n">
        <v>424199</v>
      </c>
    </row>
    <row r="737" customFormat="false" ht="12.8" hidden="false" customHeight="false" outlineLevel="0" collapsed="false">
      <c r="A737" s="0" t="s">
        <v>2190</v>
      </c>
      <c r="B737" s="0" t="s">
        <v>11</v>
      </c>
      <c r="C737" s="1" t="s">
        <v>2194</v>
      </c>
      <c r="D737" s="1" t="s">
        <v>2195</v>
      </c>
      <c r="E737" s="0" t="s">
        <v>14</v>
      </c>
      <c r="F737" s="0" t="n">
        <v>1748</v>
      </c>
    </row>
    <row r="738" customFormat="false" ht="12.8" hidden="false" customHeight="false" outlineLevel="0" collapsed="false">
      <c r="A738" s="0" t="s">
        <v>2196</v>
      </c>
      <c r="B738" s="0" t="s">
        <v>2197</v>
      </c>
      <c r="C738" s="1" t="s">
        <v>2198</v>
      </c>
      <c r="D738" s="0" t="s">
        <v>2199</v>
      </c>
      <c r="E738" s="0" t="s">
        <v>10</v>
      </c>
      <c r="F738" s="0" t="n">
        <v>2458330</v>
      </c>
    </row>
    <row r="739" customFormat="false" ht="12.8" hidden="false" customHeight="false" outlineLevel="0" collapsed="false">
      <c r="A739" s="0" t="s">
        <v>2196</v>
      </c>
      <c r="B739" s="0" t="s">
        <v>11</v>
      </c>
      <c r="C739" s="1" t="s">
        <v>2200</v>
      </c>
      <c r="D739" s="0" t="s">
        <v>2201</v>
      </c>
      <c r="E739" s="0" t="s">
        <v>14</v>
      </c>
      <c r="F739" s="0" t="n">
        <v>1748</v>
      </c>
    </row>
    <row r="740" customFormat="false" ht="12.8" hidden="false" customHeight="false" outlineLevel="0" collapsed="false">
      <c r="A740" s="0" t="s">
        <v>2106</v>
      </c>
      <c r="B740" s="0" t="s">
        <v>2202</v>
      </c>
      <c r="C740" s="1" t="s">
        <v>2203</v>
      </c>
      <c r="D740" s="1" t="s">
        <v>2204</v>
      </c>
      <c r="E740" s="0" t="s">
        <v>10</v>
      </c>
      <c r="F740" s="0" t="n">
        <v>1133051</v>
      </c>
    </row>
    <row r="741" customFormat="false" ht="12.8" hidden="false" customHeight="false" outlineLevel="0" collapsed="false">
      <c r="A741" s="0" t="s">
        <v>2106</v>
      </c>
      <c r="B741" s="0" t="s">
        <v>11</v>
      </c>
      <c r="C741" s="1" t="s">
        <v>2205</v>
      </c>
      <c r="D741" s="0" t="s">
        <v>2206</v>
      </c>
      <c r="E741" s="0" t="s">
        <v>14</v>
      </c>
      <c r="F741" s="0" t="n">
        <v>1748</v>
      </c>
    </row>
    <row r="742" customFormat="false" ht="12.8" hidden="false" customHeight="false" outlineLevel="0" collapsed="false">
      <c r="A742" s="0" t="s">
        <v>2106</v>
      </c>
      <c r="B742" s="0" t="s">
        <v>2207</v>
      </c>
      <c r="C742" s="1" t="s">
        <v>2208</v>
      </c>
      <c r="D742" s="0" t="s">
        <v>2209</v>
      </c>
      <c r="E742" s="0" t="s">
        <v>10</v>
      </c>
      <c r="F742" s="0" t="n">
        <v>2277769</v>
      </c>
    </row>
    <row r="743" customFormat="false" ht="12.8" hidden="false" customHeight="false" outlineLevel="0" collapsed="false">
      <c r="A743" s="0" t="s">
        <v>2106</v>
      </c>
      <c r="B743" s="0" t="s">
        <v>11</v>
      </c>
      <c r="C743" s="1" t="s">
        <v>2210</v>
      </c>
      <c r="D743" s="0" t="s">
        <v>2211</v>
      </c>
      <c r="E743" s="0" t="s">
        <v>14</v>
      </c>
      <c r="F743" s="0" t="n">
        <v>1748</v>
      </c>
    </row>
    <row r="744" customFormat="false" ht="12.8" hidden="false" customHeight="false" outlineLevel="0" collapsed="false">
      <c r="A744" s="0" t="s">
        <v>2146</v>
      </c>
      <c r="B744" s="0" t="s">
        <v>2212</v>
      </c>
      <c r="C744" s="1" t="s">
        <v>2213</v>
      </c>
      <c r="D744" s="0" t="s">
        <v>2214</v>
      </c>
      <c r="E744" s="0" t="s">
        <v>10</v>
      </c>
      <c r="F744" s="0" t="n">
        <v>1219346</v>
      </c>
    </row>
    <row r="745" customFormat="false" ht="12.8" hidden="false" customHeight="false" outlineLevel="0" collapsed="false">
      <c r="A745" s="0" t="s">
        <v>2146</v>
      </c>
      <c r="B745" s="0" t="s">
        <v>11</v>
      </c>
      <c r="C745" s="1" t="s">
        <v>2215</v>
      </c>
      <c r="D745" s="0" t="s">
        <v>2216</v>
      </c>
      <c r="E745" s="0" t="s">
        <v>14</v>
      </c>
      <c r="F745" s="0" t="n">
        <v>1748</v>
      </c>
    </row>
    <row r="746" customFormat="false" ht="12.8" hidden="false" customHeight="false" outlineLevel="0" collapsed="false">
      <c r="A746" s="0" t="s">
        <v>2146</v>
      </c>
      <c r="B746" s="0" t="s">
        <v>2217</v>
      </c>
      <c r="C746" s="1" t="s">
        <v>2218</v>
      </c>
      <c r="D746" s="0" t="s">
        <v>2219</v>
      </c>
      <c r="E746" s="0" t="s">
        <v>10</v>
      </c>
      <c r="F746" s="0" t="n">
        <v>18616870</v>
      </c>
    </row>
    <row r="747" customFormat="false" ht="12.8" hidden="false" customHeight="false" outlineLevel="0" collapsed="false">
      <c r="A747" s="0" t="s">
        <v>2146</v>
      </c>
      <c r="B747" s="0" t="s">
        <v>11</v>
      </c>
      <c r="C747" s="1" t="s">
        <v>2220</v>
      </c>
      <c r="D747" s="0" t="s">
        <v>2221</v>
      </c>
      <c r="E747" s="0" t="s">
        <v>14</v>
      </c>
      <c r="F747" s="0" t="n">
        <v>1748</v>
      </c>
    </row>
    <row r="748" customFormat="false" ht="12.8" hidden="false" customHeight="false" outlineLevel="0" collapsed="false">
      <c r="A748" s="0" t="s">
        <v>2222</v>
      </c>
      <c r="B748" s="0" t="s">
        <v>2223</v>
      </c>
      <c r="C748" s="1" t="s">
        <v>2224</v>
      </c>
      <c r="D748" s="0" t="s">
        <v>2225</v>
      </c>
      <c r="E748" s="0" t="s">
        <v>10</v>
      </c>
      <c r="F748" s="0" t="n">
        <v>587057</v>
      </c>
    </row>
    <row r="749" customFormat="false" ht="12.8" hidden="false" customHeight="false" outlineLevel="0" collapsed="false">
      <c r="A749" s="0" t="s">
        <v>2222</v>
      </c>
      <c r="B749" s="0" t="s">
        <v>11</v>
      </c>
      <c r="C749" s="1" t="s">
        <v>2226</v>
      </c>
      <c r="D749" s="1" t="s">
        <v>2227</v>
      </c>
      <c r="E749" s="0" t="s">
        <v>14</v>
      </c>
      <c r="F749" s="0" t="n">
        <v>1748</v>
      </c>
    </row>
    <row r="750" customFormat="false" ht="12.8" hidden="false" customHeight="false" outlineLevel="0" collapsed="false">
      <c r="A750" s="0" t="s">
        <v>2106</v>
      </c>
      <c r="B750" s="0" t="s">
        <v>2228</v>
      </c>
      <c r="C750" s="1" t="s">
        <v>2229</v>
      </c>
      <c r="D750" s="1" t="s">
        <v>2230</v>
      </c>
      <c r="E750" s="0" t="s">
        <v>10</v>
      </c>
      <c r="F750" s="0" t="n">
        <v>692200</v>
      </c>
    </row>
    <row r="751" customFormat="false" ht="12.8" hidden="false" customHeight="false" outlineLevel="0" collapsed="false">
      <c r="A751" s="0" t="s">
        <v>2106</v>
      </c>
      <c r="B751" s="0" t="s">
        <v>11</v>
      </c>
      <c r="C751" s="1" t="s">
        <v>2231</v>
      </c>
      <c r="D751" s="0" t="s">
        <v>2232</v>
      </c>
      <c r="E751" s="0" t="s">
        <v>14</v>
      </c>
      <c r="F751" s="0" t="n">
        <v>1748</v>
      </c>
    </row>
    <row r="752" customFormat="false" ht="12.8" hidden="false" customHeight="false" outlineLevel="0" collapsed="false">
      <c r="A752" s="0" t="s">
        <v>2106</v>
      </c>
      <c r="B752" s="0" t="s">
        <v>2233</v>
      </c>
      <c r="C752" s="1" t="s">
        <v>2234</v>
      </c>
      <c r="D752" s="0" t="s">
        <v>2235</v>
      </c>
      <c r="E752" s="0" t="s">
        <v>10</v>
      </c>
      <c r="F752" s="0" t="n">
        <v>736821</v>
      </c>
    </row>
    <row r="753" customFormat="false" ht="12.8" hidden="false" customHeight="false" outlineLevel="0" collapsed="false">
      <c r="A753" s="0" t="s">
        <v>2106</v>
      </c>
      <c r="B753" s="0" t="s">
        <v>11</v>
      </c>
      <c r="C753" s="1" t="s">
        <v>2236</v>
      </c>
      <c r="D753" s="0" t="s">
        <v>2237</v>
      </c>
      <c r="E753" s="0" t="s">
        <v>14</v>
      </c>
      <c r="F753" s="0" t="n">
        <v>1748</v>
      </c>
    </row>
    <row r="754" customFormat="false" ht="12.8" hidden="false" customHeight="false" outlineLevel="0" collapsed="false">
      <c r="A754" s="0" t="s">
        <v>2106</v>
      </c>
      <c r="B754" s="0" t="s">
        <v>2238</v>
      </c>
      <c r="C754" s="1" t="s">
        <v>2239</v>
      </c>
      <c r="D754" s="0" t="s">
        <v>2240</v>
      </c>
      <c r="E754" s="0" t="s">
        <v>10</v>
      </c>
      <c r="F754" s="0" t="n">
        <v>731205</v>
      </c>
    </row>
    <row r="755" customFormat="false" ht="12.8" hidden="false" customHeight="false" outlineLevel="0" collapsed="false">
      <c r="A755" s="0" t="s">
        <v>2106</v>
      </c>
      <c r="B755" s="0" t="s">
        <v>11</v>
      </c>
      <c r="C755" s="1" t="s">
        <v>2241</v>
      </c>
      <c r="D755" s="1" t="s">
        <v>2242</v>
      </c>
      <c r="E755" s="0" t="s">
        <v>14</v>
      </c>
      <c r="F755" s="0" t="n">
        <v>1748</v>
      </c>
    </row>
    <row r="756" customFormat="false" ht="12.8" hidden="false" customHeight="false" outlineLevel="0" collapsed="false">
      <c r="A756" s="0" t="s">
        <v>2243</v>
      </c>
      <c r="B756" s="0" t="s">
        <v>2244</v>
      </c>
      <c r="C756" s="1" t="s">
        <v>2245</v>
      </c>
      <c r="D756" s="0" t="s">
        <v>2246</v>
      </c>
      <c r="E756" s="0" t="s">
        <v>10</v>
      </c>
      <c r="F756" s="0" t="n">
        <v>2336338</v>
      </c>
    </row>
    <row r="757" customFormat="false" ht="12.8" hidden="false" customHeight="false" outlineLevel="0" collapsed="false">
      <c r="A757" s="0" t="s">
        <v>2243</v>
      </c>
      <c r="B757" s="0" t="s">
        <v>11</v>
      </c>
      <c r="C757" s="1" t="s">
        <v>2247</v>
      </c>
      <c r="D757" s="0" t="s">
        <v>2248</v>
      </c>
      <c r="E757" s="0" t="s">
        <v>14</v>
      </c>
      <c r="F757" s="0" t="n">
        <v>1748</v>
      </c>
    </row>
    <row r="758" customFormat="false" ht="12.8" hidden="false" customHeight="false" outlineLevel="0" collapsed="false">
      <c r="A758" s="0" t="s">
        <v>2249</v>
      </c>
      <c r="B758" s="0" t="s">
        <v>2250</v>
      </c>
      <c r="C758" s="1" t="s">
        <v>2251</v>
      </c>
      <c r="D758" s="0" t="s">
        <v>2252</v>
      </c>
      <c r="E758" s="0" t="s">
        <v>10</v>
      </c>
      <c r="F758" s="0" t="n">
        <v>937072</v>
      </c>
    </row>
    <row r="759" customFormat="false" ht="12.8" hidden="false" customHeight="false" outlineLevel="0" collapsed="false">
      <c r="A759" s="0" t="s">
        <v>2249</v>
      </c>
      <c r="B759" s="0" t="s">
        <v>11</v>
      </c>
      <c r="C759" s="1" t="s">
        <v>2253</v>
      </c>
      <c r="D759" s="0" t="s">
        <v>2254</v>
      </c>
      <c r="E759" s="0" t="s">
        <v>14</v>
      </c>
      <c r="F759" s="0" t="n">
        <v>1748</v>
      </c>
    </row>
    <row r="760" customFormat="false" ht="12.8" hidden="false" customHeight="false" outlineLevel="0" collapsed="false">
      <c r="A760" s="0" t="s">
        <v>2255</v>
      </c>
      <c r="B760" s="0" t="s">
        <v>2256</v>
      </c>
      <c r="C760" s="1" t="s">
        <v>2257</v>
      </c>
      <c r="D760" s="0" t="s">
        <v>2258</v>
      </c>
      <c r="E760" s="0" t="s">
        <v>10</v>
      </c>
      <c r="F760" s="0" t="n">
        <v>1465436</v>
      </c>
    </row>
    <row r="761" customFormat="false" ht="12.8" hidden="false" customHeight="false" outlineLevel="0" collapsed="false">
      <c r="A761" s="0" t="s">
        <v>2255</v>
      </c>
      <c r="B761" s="0" t="s">
        <v>11</v>
      </c>
      <c r="C761" s="1" t="s">
        <v>2259</v>
      </c>
      <c r="D761" s="0" t="s">
        <v>2260</v>
      </c>
      <c r="E761" s="0" t="s">
        <v>14</v>
      </c>
      <c r="F761" s="0" t="n">
        <v>1748</v>
      </c>
    </row>
    <row r="762" customFormat="false" ht="12.8" hidden="false" customHeight="false" outlineLevel="0" collapsed="false">
      <c r="A762" s="0" t="s">
        <v>2261</v>
      </c>
      <c r="B762" s="0" t="s">
        <v>2262</v>
      </c>
      <c r="C762" s="1" t="s">
        <v>2263</v>
      </c>
      <c r="D762" s="0" t="s">
        <v>2264</v>
      </c>
      <c r="E762" s="0" t="s">
        <v>10</v>
      </c>
      <c r="F762" s="0" t="n">
        <v>2941582</v>
      </c>
    </row>
    <row r="763" customFormat="false" ht="12.8" hidden="false" customHeight="false" outlineLevel="0" collapsed="false">
      <c r="A763" s="0" t="s">
        <v>2261</v>
      </c>
      <c r="B763" s="0" t="s">
        <v>11</v>
      </c>
      <c r="C763" s="1" t="s">
        <v>2265</v>
      </c>
      <c r="D763" s="1" t="s">
        <v>2266</v>
      </c>
      <c r="E763" s="0" t="s">
        <v>14</v>
      </c>
      <c r="F763" s="0" t="n">
        <v>1748</v>
      </c>
    </row>
    <row r="764" customFormat="false" ht="12.8" hidden="false" customHeight="false" outlineLevel="0" collapsed="false">
      <c r="A764" s="0" t="s">
        <v>2267</v>
      </c>
      <c r="B764" s="0" t="s">
        <v>2268</v>
      </c>
      <c r="C764" s="1" t="s">
        <v>2269</v>
      </c>
      <c r="D764" s="0" t="s">
        <v>2270</v>
      </c>
      <c r="E764" s="0" t="s">
        <v>10</v>
      </c>
      <c r="F764" s="0" t="n">
        <v>3086376</v>
      </c>
    </row>
    <row r="765" customFormat="false" ht="12.8" hidden="false" customHeight="false" outlineLevel="0" collapsed="false">
      <c r="A765" s="0" t="s">
        <v>2267</v>
      </c>
      <c r="B765" s="0" t="s">
        <v>11</v>
      </c>
      <c r="C765" s="1" t="s">
        <v>2271</v>
      </c>
      <c r="D765" s="0" t="s">
        <v>2272</v>
      </c>
      <c r="E765" s="0" t="s">
        <v>14</v>
      </c>
      <c r="F765" s="0" t="n">
        <v>1748</v>
      </c>
    </row>
    <row r="766" customFormat="false" ht="12.8" hidden="false" customHeight="false" outlineLevel="0" collapsed="false">
      <c r="A766" s="0" t="s">
        <v>2273</v>
      </c>
      <c r="B766" s="0" t="s">
        <v>2274</v>
      </c>
      <c r="C766" s="1" t="s">
        <v>2275</v>
      </c>
      <c r="D766" s="0" t="s">
        <v>2276</v>
      </c>
      <c r="E766" s="0" t="s">
        <v>10</v>
      </c>
      <c r="F766" s="0" t="n">
        <v>2675802</v>
      </c>
    </row>
    <row r="767" customFormat="false" ht="12.8" hidden="false" customHeight="false" outlineLevel="0" collapsed="false">
      <c r="A767" s="0" t="s">
        <v>2273</v>
      </c>
      <c r="B767" s="0" t="s">
        <v>11</v>
      </c>
      <c r="C767" s="1" t="s">
        <v>2277</v>
      </c>
      <c r="D767" s="0" t="s">
        <v>2278</v>
      </c>
      <c r="E767" s="0" t="s">
        <v>14</v>
      </c>
      <c r="F767" s="0" t="n">
        <v>1748</v>
      </c>
    </row>
    <row r="768" customFormat="false" ht="12.8" hidden="false" customHeight="false" outlineLevel="0" collapsed="false">
      <c r="A768" s="0" t="s">
        <v>2279</v>
      </c>
      <c r="B768" s="0" t="s">
        <v>2280</v>
      </c>
      <c r="C768" s="1" t="s">
        <v>2281</v>
      </c>
      <c r="D768" s="0" t="s">
        <v>2282</v>
      </c>
      <c r="E768" s="0" t="s">
        <v>10</v>
      </c>
      <c r="F768" s="0" t="n">
        <v>2986182</v>
      </c>
    </row>
    <row r="769" customFormat="false" ht="12.8" hidden="false" customHeight="false" outlineLevel="0" collapsed="false">
      <c r="A769" s="0" t="s">
        <v>2279</v>
      </c>
      <c r="B769" s="0" t="s">
        <v>11</v>
      </c>
      <c r="C769" s="1" t="s">
        <v>2283</v>
      </c>
      <c r="D769" s="0" t="s">
        <v>2284</v>
      </c>
      <c r="E769" s="0" t="s">
        <v>14</v>
      </c>
      <c r="F769" s="0" t="n">
        <v>1748</v>
      </c>
    </row>
    <row r="770" customFormat="false" ht="12.8" hidden="false" customHeight="false" outlineLevel="0" collapsed="false">
      <c r="A770" s="0" t="s">
        <v>2285</v>
      </c>
      <c r="B770" s="0" t="s">
        <v>2286</v>
      </c>
      <c r="C770" s="1" t="s">
        <v>2287</v>
      </c>
      <c r="D770" s="0" t="s">
        <v>2288</v>
      </c>
      <c r="E770" s="0" t="s">
        <v>10</v>
      </c>
      <c r="F770" s="0" t="n">
        <v>2733752</v>
      </c>
    </row>
    <row r="771" customFormat="false" ht="12.8" hidden="false" customHeight="false" outlineLevel="0" collapsed="false">
      <c r="A771" s="0" t="s">
        <v>2285</v>
      </c>
      <c r="B771" s="0" t="s">
        <v>11</v>
      </c>
      <c r="C771" s="1" t="s">
        <v>2289</v>
      </c>
      <c r="D771" s="0" t="s">
        <v>2290</v>
      </c>
      <c r="E771" s="0" t="s">
        <v>14</v>
      </c>
      <c r="F771" s="0" t="n">
        <v>1748</v>
      </c>
    </row>
    <row r="772" customFormat="false" ht="12.8" hidden="false" customHeight="false" outlineLevel="0" collapsed="false">
      <c r="A772" s="0" t="s">
        <v>2291</v>
      </c>
      <c r="B772" s="0" t="s">
        <v>2292</v>
      </c>
      <c r="C772" s="1" t="s">
        <v>2293</v>
      </c>
      <c r="D772" s="0" t="s">
        <v>2294</v>
      </c>
      <c r="E772" s="0" t="s">
        <v>10</v>
      </c>
      <c r="F772" s="0" t="n">
        <v>3473088</v>
      </c>
    </row>
    <row r="773" customFormat="false" ht="12.8" hidden="false" customHeight="false" outlineLevel="0" collapsed="false">
      <c r="A773" s="0" t="s">
        <v>2291</v>
      </c>
      <c r="B773" s="0" t="s">
        <v>11</v>
      </c>
      <c r="C773" s="1" t="s">
        <v>2295</v>
      </c>
      <c r="D773" s="0" t="s">
        <v>2296</v>
      </c>
      <c r="E773" s="0" t="s">
        <v>14</v>
      </c>
      <c r="F773" s="0" t="n">
        <v>1748</v>
      </c>
    </row>
    <row r="774" customFormat="false" ht="12.8" hidden="false" customHeight="false" outlineLevel="0" collapsed="false">
      <c r="A774" s="0" t="s">
        <v>2297</v>
      </c>
      <c r="B774" s="0" t="s">
        <v>2298</v>
      </c>
      <c r="C774" s="1" t="s">
        <v>2299</v>
      </c>
      <c r="D774" s="0" t="s">
        <v>2300</v>
      </c>
      <c r="E774" s="0" t="s">
        <v>10</v>
      </c>
      <c r="F774" s="0" t="n">
        <v>5964448</v>
      </c>
    </row>
    <row r="775" customFormat="false" ht="12.8" hidden="false" customHeight="false" outlineLevel="0" collapsed="false">
      <c r="A775" s="0" t="s">
        <v>2297</v>
      </c>
      <c r="B775" s="0" t="s">
        <v>11</v>
      </c>
      <c r="C775" s="1" t="s">
        <v>2301</v>
      </c>
      <c r="D775" s="0" t="s">
        <v>2302</v>
      </c>
      <c r="E775" s="0" t="s">
        <v>14</v>
      </c>
      <c r="F775" s="0" t="n">
        <v>1748</v>
      </c>
    </row>
    <row r="776" customFormat="false" ht="12.8" hidden="false" customHeight="false" outlineLevel="0" collapsed="false">
      <c r="A776" s="0" t="s">
        <v>2303</v>
      </c>
      <c r="B776" s="0" t="s">
        <v>2304</v>
      </c>
      <c r="C776" s="1" t="s">
        <v>2305</v>
      </c>
      <c r="D776" s="0" t="s">
        <v>2306</v>
      </c>
      <c r="E776" s="0" t="s">
        <v>10</v>
      </c>
      <c r="F776" s="0" t="n">
        <v>5572468</v>
      </c>
    </row>
    <row r="777" customFormat="false" ht="12.8" hidden="false" customHeight="false" outlineLevel="0" collapsed="false">
      <c r="A777" s="0" t="s">
        <v>2303</v>
      </c>
      <c r="B777" s="0" t="s">
        <v>11</v>
      </c>
      <c r="C777" s="1" t="s">
        <v>2307</v>
      </c>
      <c r="D777" s="0" t="s">
        <v>2308</v>
      </c>
      <c r="E777" s="0" t="s">
        <v>14</v>
      </c>
      <c r="F777" s="0" t="n">
        <v>1748</v>
      </c>
    </row>
    <row r="778" customFormat="false" ht="12.8" hidden="false" customHeight="false" outlineLevel="0" collapsed="false">
      <c r="A778" s="0" t="s">
        <v>2309</v>
      </c>
      <c r="B778" s="0" t="s">
        <v>2310</v>
      </c>
      <c r="C778" s="1" t="s">
        <v>2311</v>
      </c>
      <c r="D778" s="0" t="s">
        <v>2312</v>
      </c>
      <c r="E778" s="0" t="s">
        <v>10</v>
      </c>
      <c r="F778" s="0" t="n">
        <v>5443040</v>
      </c>
    </row>
    <row r="779" customFormat="false" ht="12.8" hidden="false" customHeight="false" outlineLevel="0" collapsed="false">
      <c r="A779" s="0" t="s">
        <v>2309</v>
      </c>
      <c r="B779" s="0" t="s">
        <v>11</v>
      </c>
      <c r="C779" s="1" t="s">
        <v>2313</v>
      </c>
      <c r="D779" s="0" t="s">
        <v>2314</v>
      </c>
      <c r="E779" s="0" t="s">
        <v>14</v>
      </c>
      <c r="F779" s="0" t="n">
        <v>1748</v>
      </c>
    </row>
    <row r="780" customFormat="false" ht="12.8" hidden="false" customHeight="false" outlineLevel="0" collapsed="false">
      <c r="A780" s="0" t="s">
        <v>2315</v>
      </c>
      <c r="B780" s="0" t="s">
        <v>2316</v>
      </c>
      <c r="C780" s="1" t="s">
        <v>2317</v>
      </c>
      <c r="D780" s="0" t="s">
        <v>2318</v>
      </c>
      <c r="E780" s="0" t="s">
        <v>10</v>
      </c>
      <c r="F780" s="0" t="n">
        <v>5489775</v>
      </c>
    </row>
    <row r="781" customFormat="false" ht="12.8" hidden="false" customHeight="false" outlineLevel="0" collapsed="false">
      <c r="A781" s="0" t="s">
        <v>2315</v>
      </c>
      <c r="B781" s="0" t="s">
        <v>11</v>
      </c>
      <c r="C781" s="1" t="s">
        <v>2319</v>
      </c>
      <c r="D781" s="0" t="s">
        <v>2320</v>
      </c>
      <c r="E781" s="0" t="s">
        <v>14</v>
      </c>
      <c r="F781" s="0" t="n">
        <v>1748</v>
      </c>
    </row>
    <row r="782" customFormat="false" ht="12.8" hidden="false" customHeight="false" outlineLevel="0" collapsed="false">
      <c r="A782" s="0" t="s">
        <v>2321</v>
      </c>
      <c r="B782" s="0" t="s">
        <v>2322</v>
      </c>
      <c r="C782" s="1" t="s">
        <v>2323</v>
      </c>
      <c r="D782" s="0" t="s">
        <v>2324</v>
      </c>
      <c r="E782" s="0" t="s">
        <v>10</v>
      </c>
      <c r="F782" s="0" t="n">
        <v>6802074</v>
      </c>
    </row>
    <row r="783" customFormat="false" ht="12.8" hidden="false" customHeight="false" outlineLevel="0" collapsed="false">
      <c r="A783" s="0" t="s">
        <v>2321</v>
      </c>
      <c r="B783" s="0" t="s">
        <v>11</v>
      </c>
      <c r="C783" s="1" t="s">
        <v>2325</v>
      </c>
      <c r="D783" s="1" t="s">
        <v>2326</v>
      </c>
      <c r="E783" s="0" t="s">
        <v>14</v>
      </c>
      <c r="F783" s="0" t="n">
        <v>1748</v>
      </c>
    </row>
    <row r="784" customFormat="false" ht="12.8" hidden="false" customHeight="false" outlineLevel="0" collapsed="false">
      <c r="A784" s="0" t="s">
        <v>2327</v>
      </c>
      <c r="B784" s="0" t="s">
        <v>2328</v>
      </c>
      <c r="C784" s="1" t="s">
        <v>2329</v>
      </c>
      <c r="D784" s="0" t="s">
        <v>2330</v>
      </c>
      <c r="E784" s="0" t="s">
        <v>10</v>
      </c>
      <c r="F784" s="0" t="n">
        <v>3270072</v>
      </c>
    </row>
    <row r="785" customFormat="false" ht="12.8" hidden="false" customHeight="false" outlineLevel="0" collapsed="false">
      <c r="A785" s="0" t="s">
        <v>2327</v>
      </c>
      <c r="B785" s="0" t="s">
        <v>11</v>
      </c>
      <c r="C785" s="1" t="s">
        <v>2331</v>
      </c>
      <c r="D785" s="1" t="s">
        <v>2332</v>
      </c>
      <c r="E785" s="0" t="s">
        <v>14</v>
      </c>
      <c r="F785" s="0" t="n">
        <v>1748</v>
      </c>
    </row>
    <row r="786" customFormat="false" ht="12.8" hidden="false" customHeight="false" outlineLevel="0" collapsed="false">
      <c r="A786" s="0" t="s">
        <v>2333</v>
      </c>
      <c r="B786" s="0" t="s">
        <v>2334</v>
      </c>
      <c r="C786" s="1" t="s">
        <v>2335</v>
      </c>
      <c r="D786" s="0" t="s">
        <v>2336</v>
      </c>
      <c r="E786" s="0" t="s">
        <v>10</v>
      </c>
      <c r="F786" s="0" t="n">
        <v>5764636</v>
      </c>
    </row>
    <row r="787" customFormat="false" ht="12.8" hidden="false" customHeight="false" outlineLevel="0" collapsed="false">
      <c r="A787" s="0" t="s">
        <v>2333</v>
      </c>
      <c r="B787" s="0" t="s">
        <v>11</v>
      </c>
      <c r="C787" s="1" t="s">
        <v>2337</v>
      </c>
      <c r="D787" s="1" t="s">
        <v>2338</v>
      </c>
      <c r="E787" s="0" t="s">
        <v>14</v>
      </c>
      <c r="F787" s="0" t="n">
        <v>1748</v>
      </c>
    </row>
    <row r="788" customFormat="false" ht="12.8" hidden="false" customHeight="false" outlineLevel="0" collapsed="false">
      <c r="A788" s="0" t="s">
        <v>2339</v>
      </c>
      <c r="B788" s="0" t="s">
        <v>2340</v>
      </c>
      <c r="C788" s="1" t="s">
        <v>2341</v>
      </c>
      <c r="D788" s="0" t="s">
        <v>2342</v>
      </c>
      <c r="E788" s="0" t="s">
        <v>10</v>
      </c>
      <c r="F788" s="0" t="n">
        <v>2930427</v>
      </c>
    </row>
    <row r="789" customFormat="false" ht="12.8" hidden="false" customHeight="false" outlineLevel="0" collapsed="false">
      <c r="A789" s="0" t="s">
        <v>2339</v>
      </c>
      <c r="B789" s="0" t="s">
        <v>11</v>
      </c>
      <c r="C789" s="1" t="s">
        <v>2343</v>
      </c>
      <c r="D789" s="1" t="s">
        <v>2344</v>
      </c>
      <c r="E789" s="0" t="s">
        <v>14</v>
      </c>
      <c r="F789" s="0" t="n">
        <v>1748</v>
      </c>
    </row>
    <row r="790" customFormat="false" ht="12.8" hidden="false" customHeight="false" outlineLevel="0" collapsed="false">
      <c r="A790" s="0" t="s">
        <v>2345</v>
      </c>
      <c r="B790" s="0" t="s">
        <v>2346</v>
      </c>
      <c r="C790" s="1" t="s">
        <v>2347</v>
      </c>
      <c r="D790" s="0" t="s">
        <v>2348</v>
      </c>
      <c r="E790" s="0" t="s">
        <v>10</v>
      </c>
      <c r="F790" s="0" t="n">
        <v>7292574</v>
      </c>
    </row>
    <row r="791" customFormat="false" ht="12.8" hidden="false" customHeight="false" outlineLevel="0" collapsed="false">
      <c r="A791" s="0" t="s">
        <v>2345</v>
      </c>
      <c r="B791" s="0" t="s">
        <v>11</v>
      </c>
      <c r="C791" s="1" t="s">
        <v>2349</v>
      </c>
      <c r="D791" s="0" t="s">
        <v>2350</v>
      </c>
      <c r="E791" s="0" t="s">
        <v>14</v>
      </c>
      <c r="F791" s="0" t="n">
        <v>1748</v>
      </c>
    </row>
    <row r="792" customFormat="false" ht="12.8" hidden="false" customHeight="false" outlineLevel="0" collapsed="false">
      <c r="A792" s="0" t="s">
        <v>2351</v>
      </c>
      <c r="B792" s="0" t="s">
        <v>2352</v>
      </c>
      <c r="C792" s="1" t="s">
        <v>2353</v>
      </c>
      <c r="D792" s="0" t="s">
        <v>2354</v>
      </c>
      <c r="E792" s="0" t="s">
        <v>10</v>
      </c>
      <c r="F792" s="0" t="n">
        <v>3370288</v>
      </c>
    </row>
    <row r="793" customFormat="false" ht="12.8" hidden="false" customHeight="false" outlineLevel="0" collapsed="false">
      <c r="A793" s="0" t="s">
        <v>2351</v>
      </c>
      <c r="B793" s="0" t="s">
        <v>11</v>
      </c>
      <c r="C793" s="1" t="s">
        <v>2355</v>
      </c>
      <c r="D793" s="0" t="s">
        <v>2356</v>
      </c>
      <c r="E793" s="0" t="s">
        <v>14</v>
      </c>
      <c r="F793" s="0" t="n">
        <v>1748</v>
      </c>
    </row>
    <row r="794" customFormat="false" ht="12.8" hidden="false" customHeight="false" outlineLevel="0" collapsed="false">
      <c r="A794" s="0" t="s">
        <v>2357</v>
      </c>
      <c r="B794" s="0" t="s">
        <v>2358</v>
      </c>
      <c r="C794" s="1" t="s">
        <v>2359</v>
      </c>
      <c r="D794" s="0" t="s">
        <v>2360</v>
      </c>
      <c r="E794" s="0" t="s">
        <v>10</v>
      </c>
      <c r="F794" s="0" t="n">
        <v>6811692</v>
      </c>
    </row>
    <row r="795" customFormat="false" ht="12.8" hidden="false" customHeight="false" outlineLevel="0" collapsed="false">
      <c r="A795" s="0" t="s">
        <v>2357</v>
      </c>
      <c r="B795" s="0" t="s">
        <v>11</v>
      </c>
      <c r="C795" s="1" t="s">
        <v>2361</v>
      </c>
      <c r="D795" s="0" t="s">
        <v>2362</v>
      </c>
      <c r="E795" s="0" t="s">
        <v>14</v>
      </c>
      <c r="F795" s="0" t="n">
        <v>1748</v>
      </c>
    </row>
    <row r="796" customFormat="false" ht="12.8" hidden="false" customHeight="false" outlineLevel="0" collapsed="false">
      <c r="A796" s="0" t="s">
        <v>2363</v>
      </c>
      <c r="B796" s="0" t="s">
        <v>2364</v>
      </c>
      <c r="C796" s="1" t="s">
        <v>2365</v>
      </c>
      <c r="D796" s="0" t="s">
        <v>2366</v>
      </c>
      <c r="E796" s="0" t="s">
        <v>10</v>
      </c>
      <c r="F796" s="0" t="n">
        <v>4131488</v>
      </c>
    </row>
    <row r="797" customFormat="false" ht="12.8" hidden="false" customHeight="false" outlineLevel="0" collapsed="false">
      <c r="A797" s="0" t="s">
        <v>2363</v>
      </c>
      <c r="B797" s="0" t="s">
        <v>11</v>
      </c>
      <c r="C797" s="1" t="s">
        <v>2367</v>
      </c>
      <c r="D797" s="0" t="s">
        <v>2368</v>
      </c>
      <c r="E797" s="0" t="s">
        <v>14</v>
      </c>
      <c r="F797" s="0" t="n">
        <v>1748</v>
      </c>
    </row>
    <row r="798" customFormat="false" ht="12.8" hidden="false" customHeight="false" outlineLevel="0" collapsed="false">
      <c r="A798" s="0" t="s">
        <v>2369</v>
      </c>
      <c r="B798" s="0" t="s">
        <v>2370</v>
      </c>
      <c r="C798" s="1" t="s">
        <v>2371</v>
      </c>
      <c r="D798" s="0" t="s">
        <v>2372</v>
      </c>
      <c r="E798" s="0" t="s">
        <v>10</v>
      </c>
      <c r="F798" s="0" t="n">
        <v>4224943</v>
      </c>
    </row>
    <row r="799" customFormat="false" ht="12.8" hidden="false" customHeight="false" outlineLevel="0" collapsed="false">
      <c r="A799" s="0" t="s">
        <v>2369</v>
      </c>
      <c r="B799" s="0" t="s">
        <v>11</v>
      </c>
      <c r="C799" s="1" t="s">
        <v>2373</v>
      </c>
      <c r="D799" s="0" t="s">
        <v>2374</v>
      </c>
      <c r="E799" s="0" t="s">
        <v>14</v>
      </c>
      <c r="F799" s="0" t="n">
        <v>1748</v>
      </c>
    </row>
    <row r="800" customFormat="false" ht="12.8" hidden="false" customHeight="false" outlineLevel="0" collapsed="false">
      <c r="A800" s="0" t="s">
        <v>2375</v>
      </c>
      <c r="B800" s="0" t="s">
        <v>2376</v>
      </c>
      <c r="C800" s="1" t="s">
        <v>2377</v>
      </c>
      <c r="D800" s="0" t="s">
        <v>2378</v>
      </c>
      <c r="E800" s="0" t="s">
        <v>10</v>
      </c>
      <c r="F800" s="0" t="n">
        <v>4257331</v>
      </c>
    </row>
    <row r="801" customFormat="false" ht="12.8" hidden="false" customHeight="false" outlineLevel="0" collapsed="false">
      <c r="A801" s="0" t="s">
        <v>2375</v>
      </c>
      <c r="B801" s="0" t="s">
        <v>11</v>
      </c>
      <c r="C801" s="1" t="s">
        <v>2379</v>
      </c>
      <c r="D801" s="0" t="s">
        <v>2380</v>
      </c>
      <c r="E801" s="0" t="s">
        <v>14</v>
      </c>
      <c r="F801" s="0" t="n">
        <v>1748</v>
      </c>
    </row>
    <row r="802" customFormat="false" ht="12.8" hidden="false" customHeight="false" outlineLevel="0" collapsed="false">
      <c r="A802" s="0" t="s">
        <v>2381</v>
      </c>
      <c r="B802" s="0" t="s">
        <v>2382</v>
      </c>
      <c r="C802" s="1" t="s">
        <v>2383</v>
      </c>
      <c r="D802" s="0" t="s">
        <v>2384</v>
      </c>
      <c r="E802" s="0" t="s">
        <v>10</v>
      </c>
      <c r="F802" s="0" t="n">
        <v>4272325</v>
      </c>
    </row>
    <row r="803" customFormat="false" ht="12.8" hidden="false" customHeight="false" outlineLevel="0" collapsed="false">
      <c r="A803" s="0" t="s">
        <v>2381</v>
      </c>
      <c r="B803" s="0" t="s">
        <v>11</v>
      </c>
      <c r="C803" s="1" t="s">
        <v>2385</v>
      </c>
      <c r="D803" s="0" t="s">
        <v>2386</v>
      </c>
      <c r="E803" s="0" t="s">
        <v>14</v>
      </c>
      <c r="F803" s="0" t="n">
        <v>1748</v>
      </c>
    </row>
    <row r="804" customFormat="false" ht="12.8" hidden="false" customHeight="false" outlineLevel="0" collapsed="false">
      <c r="A804" s="0" t="s">
        <v>2387</v>
      </c>
      <c r="B804" s="0" t="s">
        <v>2388</v>
      </c>
      <c r="C804" s="1" t="s">
        <v>2389</v>
      </c>
      <c r="D804" s="0" t="s">
        <v>2390</v>
      </c>
      <c r="E804" s="0" t="s">
        <v>10</v>
      </c>
      <c r="F804" s="0" t="n">
        <v>1684253</v>
      </c>
    </row>
    <row r="805" customFormat="false" ht="12.8" hidden="false" customHeight="false" outlineLevel="0" collapsed="false">
      <c r="A805" s="0" t="s">
        <v>2387</v>
      </c>
      <c r="B805" s="0" t="s">
        <v>11</v>
      </c>
      <c r="C805" s="1" t="s">
        <v>2391</v>
      </c>
      <c r="D805" s="1" t="s">
        <v>2392</v>
      </c>
      <c r="E805" s="0" t="s">
        <v>14</v>
      </c>
      <c r="F805" s="0" t="n">
        <v>1748</v>
      </c>
    </row>
    <row r="806" customFormat="false" ht="12.8" hidden="false" customHeight="false" outlineLevel="0" collapsed="false">
      <c r="A806" s="0" t="s">
        <v>2393</v>
      </c>
      <c r="B806" s="0" t="s">
        <v>2394</v>
      </c>
      <c r="C806" s="1" t="s">
        <v>2395</v>
      </c>
      <c r="D806" s="0" t="s">
        <v>2396</v>
      </c>
      <c r="E806" s="0" t="s">
        <v>10</v>
      </c>
      <c r="F806" s="0" t="n">
        <v>572729</v>
      </c>
    </row>
    <row r="807" customFormat="false" ht="12.8" hidden="false" customHeight="false" outlineLevel="0" collapsed="false">
      <c r="A807" s="0" t="s">
        <v>2393</v>
      </c>
      <c r="B807" s="0" t="s">
        <v>11</v>
      </c>
      <c r="C807" s="1" t="s">
        <v>2397</v>
      </c>
      <c r="D807" s="0" t="s">
        <v>2398</v>
      </c>
      <c r="E807" s="0" t="s">
        <v>14</v>
      </c>
      <c r="F807" s="0" t="n">
        <v>1748</v>
      </c>
    </row>
    <row r="808" customFormat="false" ht="12.8" hidden="false" customHeight="false" outlineLevel="0" collapsed="false">
      <c r="A808" s="0" t="s">
        <v>2399</v>
      </c>
      <c r="B808" s="0" t="s">
        <v>2400</v>
      </c>
      <c r="C808" s="1" t="s">
        <v>2401</v>
      </c>
      <c r="D808" s="0" t="s">
        <v>2402</v>
      </c>
      <c r="E808" s="0" t="s">
        <v>10</v>
      </c>
      <c r="F808" s="0" t="n">
        <v>575065</v>
      </c>
    </row>
    <row r="809" customFormat="false" ht="12.8" hidden="false" customHeight="false" outlineLevel="0" collapsed="false">
      <c r="A809" s="0" t="s">
        <v>2399</v>
      </c>
      <c r="B809" s="0" t="s">
        <v>11</v>
      </c>
      <c r="C809" s="1" t="s">
        <v>2403</v>
      </c>
      <c r="D809" s="0" t="s">
        <v>2404</v>
      </c>
      <c r="E809" s="0" t="s">
        <v>14</v>
      </c>
      <c r="F809" s="0" t="n">
        <v>1748</v>
      </c>
    </row>
    <row r="810" customFormat="false" ht="12.8" hidden="false" customHeight="false" outlineLevel="0" collapsed="false">
      <c r="A810" s="0" t="s">
        <v>2405</v>
      </c>
      <c r="B810" s="0" t="s">
        <v>2406</v>
      </c>
      <c r="C810" s="1" t="s">
        <v>2407</v>
      </c>
      <c r="D810" s="0" t="s">
        <v>2408</v>
      </c>
      <c r="E810" s="0" t="s">
        <v>10</v>
      </c>
      <c r="F810" s="0" t="n">
        <v>327031</v>
      </c>
    </row>
    <row r="811" customFormat="false" ht="12.8" hidden="false" customHeight="false" outlineLevel="0" collapsed="false">
      <c r="A811" s="0" t="s">
        <v>2405</v>
      </c>
      <c r="B811" s="0" t="s">
        <v>11</v>
      </c>
      <c r="C811" s="1" t="s">
        <v>2409</v>
      </c>
      <c r="D811" s="0" t="s">
        <v>2410</v>
      </c>
      <c r="E811" s="0" t="s">
        <v>14</v>
      </c>
      <c r="F811" s="0" t="n">
        <v>1748</v>
      </c>
    </row>
    <row r="812" customFormat="false" ht="12.8" hidden="false" customHeight="false" outlineLevel="0" collapsed="false">
      <c r="A812" s="0" t="s">
        <v>2411</v>
      </c>
      <c r="B812" s="0" t="s">
        <v>2412</v>
      </c>
      <c r="C812" s="1" t="s">
        <v>2413</v>
      </c>
      <c r="D812" s="0" t="s">
        <v>2414</v>
      </c>
      <c r="E812" s="0" t="s">
        <v>10</v>
      </c>
      <c r="F812" s="0" t="n">
        <v>482344</v>
      </c>
    </row>
    <row r="813" customFormat="false" ht="12.8" hidden="false" customHeight="false" outlineLevel="0" collapsed="false">
      <c r="A813" s="0" t="s">
        <v>2411</v>
      </c>
      <c r="B813" s="0" t="s">
        <v>11</v>
      </c>
      <c r="C813" s="1" t="s">
        <v>2415</v>
      </c>
      <c r="D813" s="0" t="s">
        <v>2416</v>
      </c>
      <c r="E813" s="0" t="s">
        <v>14</v>
      </c>
      <c r="F813" s="0" t="n">
        <v>1748</v>
      </c>
    </row>
    <row r="814" customFormat="false" ht="12.8" hidden="false" customHeight="false" outlineLevel="0" collapsed="false">
      <c r="A814" s="0" t="s">
        <v>2417</v>
      </c>
      <c r="B814" s="0" t="s">
        <v>2418</v>
      </c>
      <c r="C814" s="1" t="s">
        <v>2419</v>
      </c>
      <c r="D814" s="0" t="s">
        <v>2420</v>
      </c>
      <c r="E814" s="0" t="s">
        <v>10</v>
      </c>
      <c r="F814" s="0" t="n">
        <v>552433</v>
      </c>
    </row>
    <row r="815" customFormat="false" ht="12.8" hidden="false" customHeight="false" outlineLevel="0" collapsed="false">
      <c r="A815" s="0" t="s">
        <v>2417</v>
      </c>
      <c r="B815" s="0" t="s">
        <v>11</v>
      </c>
      <c r="C815" s="1" t="s">
        <v>2421</v>
      </c>
      <c r="D815" s="0" t="s">
        <v>2422</v>
      </c>
      <c r="E815" s="0" t="s">
        <v>14</v>
      </c>
      <c r="F815" s="0" t="n">
        <v>1748</v>
      </c>
    </row>
    <row r="816" customFormat="false" ht="12.8" hidden="false" customHeight="false" outlineLevel="0" collapsed="false">
      <c r="A816" s="0" t="s">
        <v>2423</v>
      </c>
      <c r="B816" s="0" t="s">
        <v>2424</v>
      </c>
      <c r="C816" s="1" t="s">
        <v>2425</v>
      </c>
      <c r="D816" s="0" t="s">
        <v>2426</v>
      </c>
      <c r="E816" s="0" t="s">
        <v>10</v>
      </c>
      <c r="F816" s="0" t="n">
        <v>374996</v>
      </c>
    </row>
    <row r="817" customFormat="false" ht="12.8" hidden="false" customHeight="false" outlineLevel="0" collapsed="false">
      <c r="A817" s="0" t="s">
        <v>2423</v>
      </c>
      <c r="B817" s="0" t="s">
        <v>11</v>
      </c>
      <c r="C817" s="1" t="s">
        <v>2427</v>
      </c>
      <c r="D817" s="0" t="s">
        <v>2428</v>
      </c>
      <c r="E817" s="0" t="s">
        <v>14</v>
      </c>
      <c r="F817" s="0" t="n">
        <v>1748</v>
      </c>
    </row>
    <row r="818" customFormat="false" ht="12.8" hidden="false" customHeight="false" outlineLevel="0" collapsed="false">
      <c r="A818" s="0" t="s">
        <v>2429</v>
      </c>
      <c r="B818" s="0" t="s">
        <v>2430</v>
      </c>
      <c r="C818" s="1" t="s">
        <v>2431</v>
      </c>
      <c r="D818" s="0" t="s">
        <v>2432</v>
      </c>
      <c r="E818" s="0" t="s">
        <v>10</v>
      </c>
      <c r="F818" s="0" t="n">
        <v>1284057</v>
      </c>
    </row>
    <row r="819" customFormat="false" ht="12.8" hidden="false" customHeight="false" outlineLevel="0" collapsed="false">
      <c r="A819" s="0" t="s">
        <v>2429</v>
      </c>
      <c r="B819" s="0" t="s">
        <v>11</v>
      </c>
      <c r="C819" s="1" t="s">
        <v>2433</v>
      </c>
      <c r="D819" s="0" t="s">
        <v>2434</v>
      </c>
      <c r="E819" s="0" t="s">
        <v>14</v>
      </c>
      <c r="F819" s="0" t="n">
        <v>1748</v>
      </c>
    </row>
    <row r="820" customFormat="false" ht="12.8" hidden="false" customHeight="false" outlineLevel="0" collapsed="false">
      <c r="A820" s="0" t="s">
        <v>2435</v>
      </c>
      <c r="B820" s="0" t="s">
        <v>2436</v>
      </c>
      <c r="C820" s="1" t="s">
        <v>2437</v>
      </c>
      <c r="D820" s="0" t="s">
        <v>2438</v>
      </c>
      <c r="E820" s="0" t="s">
        <v>10</v>
      </c>
      <c r="F820" s="0" t="n">
        <v>1440913</v>
      </c>
    </row>
    <row r="821" customFormat="false" ht="12.8" hidden="false" customHeight="false" outlineLevel="0" collapsed="false">
      <c r="A821" s="0" t="s">
        <v>2435</v>
      </c>
      <c r="B821" s="0" t="s">
        <v>11</v>
      </c>
      <c r="C821" s="1" t="s">
        <v>2439</v>
      </c>
      <c r="D821" s="0" t="s">
        <v>2440</v>
      </c>
      <c r="E821" s="0" t="s">
        <v>14</v>
      </c>
      <c r="F821" s="0" t="n">
        <v>1748</v>
      </c>
    </row>
    <row r="822" customFormat="false" ht="12.8" hidden="false" customHeight="false" outlineLevel="0" collapsed="false">
      <c r="A822" s="0" t="s">
        <v>2441</v>
      </c>
      <c r="B822" s="0" t="s">
        <v>2442</v>
      </c>
      <c r="C822" s="1" t="s">
        <v>2443</v>
      </c>
      <c r="D822" s="1" t="s">
        <v>2444</v>
      </c>
      <c r="E822" s="0" t="s">
        <v>10</v>
      </c>
      <c r="F822" s="0" t="n">
        <v>1431724</v>
      </c>
    </row>
    <row r="823" customFormat="false" ht="12.8" hidden="false" customHeight="false" outlineLevel="0" collapsed="false">
      <c r="A823" s="0" t="s">
        <v>2441</v>
      </c>
      <c r="B823" s="0" t="s">
        <v>11</v>
      </c>
      <c r="C823" s="1" t="s">
        <v>2445</v>
      </c>
      <c r="D823" s="0" t="s">
        <v>2446</v>
      </c>
      <c r="E823" s="0" t="s">
        <v>14</v>
      </c>
      <c r="F823" s="0" t="n">
        <v>1748</v>
      </c>
    </row>
    <row r="824" customFormat="false" ht="12.8" hidden="false" customHeight="false" outlineLevel="0" collapsed="false">
      <c r="A824" s="0" t="s">
        <v>2447</v>
      </c>
      <c r="B824" s="0" t="s">
        <v>2448</v>
      </c>
      <c r="C824" s="1" t="s">
        <v>2449</v>
      </c>
      <c r="D824" s="0" t="s">
        <v>2450</v>
      </c>
      <c r="E824" s="0" t="s">
        <v>10</v>
      </c>
      <c r="F824" s="0" t="n">
        <v>2517815</v>
      </c>
    </row>
    <row r="825" customFormat="false" ht="12.8" hidden="false" customHeight="false" outlineLevel="0" collapsed="false">
      <c r="A825" s="0" t="s">
        <v>2447</v>
      </c>
      <c r="B825" s="0" t="s">
        <v>11</v>
      </c>
      <c r="C825" s="1" t="s">
        <v>2451</v>
      </c>
      <c r="D825" s="0" t="s">
        <v>2452</v>
      </c>
      <c r="E825" s="0" t="s">
        <v>14</v>
      </c>
      <c r="F825" s="0" t="n">
        <v>1748</v>
      </c>
    </row>
    <row r="826" customFormat="false" ht="12.8" hidden="false" customHeight="false" outlineLevel="0" collapsed="false">
      <c r="A826" s="0" t="s">
        <v>2453</v>
      </c>
      <c r="B826" s="0" t="s">
        <v>2454</v>
      </c>
      <c r="C826" s="1" t="s">
        <v>2455</v>
      </c>
      <c r="D826" s="0" t="s">
        <v>2456</v>
      </c>
      <c r="E826" s="0" t="s">
        <v>10</v>
      </c>
      <c r="F826" s="0" t="n">
        <v>2502477</v>
      </c>
    </row>
    <row r="827" customFormat="false" ht="12.8" hidden="false" customHeight="false" outlineLevel="0" collapsed="false">
      <c r="A827" s="0" t="s">
        <v>2453</v>
      </c>
      <c r="B827" s="0" t="s">
        <v>11</v>
      </c>
      <c r="C827" s="1" t="s">
        <v>2457</v>
      </c>
      <c r="D827" s="0" t="s">
        <v>2458</v>
      </c>
      <c r="E827" s="0" t="s">
        <v>14</v>
      </c>
      <c r="F827" s="0" t="n">
        <v>1748</v>
      </c>
    </row>
    <row r="828" customFormat="false" ht="12.8" hidden="false" customHeight="false" outlineLevel="0" collapsed="false">
      <c r="A828" s="0" t="s">
        <v>2459</v>
      </c>
      <c r="B828" s="0" t="s">
        <v>2460</v>
      </c>
      <c r="C828" s="1" t="s">
        <v>2461</v>
      </c>
      <c r="D828" s="0" t="s">
        <v>2462</v>
      </c>
      <c r="E828" s="0" t="s">
        <v>10</v>
      </c>
      <c r="F828" s="0" t="n">
        <v>1191703</v>
      </c>
    </row>
    <row r="829" customFormat="false" ht="12.8" hidden="false" customHeight="false" outlineLevel="0" collapsed="false">
      <c r="A829" s="0" t="s">
        <v>2459</v>
      </c>
      <c r="B829" s="0" t="s">
        <v>11</v>
      </c>
      <c r="C829" s="1" t="s">
        <v>2463</v>
      </c>
      <c r="D829" s="0" t="s">
        <v>2464</v>
      </c>
      <c r="E829" s="0" t="s">
        <v>14</v>
      </c>
      <c r="F829" s="0" t="n">
        <v>1748</v>
      </c>
    </row>
    <row r="830" customFormat="false" ht="12.8" hidden="false" customHeight="false" outlineLevel="0" collapsed="false">
      <c r="A830" s="0" t="s">
        <v>2465</v>
      </c>
      <c r="B830" s="0" t="s">
        <v>2466</v>
      </c>
      <c r="C830" s="1" t="s">
        <v>2467</v>
      </c>
      <c r="D830" s="0" t="s">
        <v>2468</v>
      </c>
      <c r="E830" s="0" t="s">
        <v>10</v>
      </c>
      <c r="F830" s="0" t="n">
        <v>2762170</v>
      </c>
    </row>
    <row r="831" customFormat="false" ht="12.8" hidden="false" customHeight="false" outlineLevel="0" collapsed="false">
      <c r="A831" s="0" t="s">
        <v>2465</v>
      </c>
      <c r="B831" s="0" t="s">
        <v>11</v>
      </c>
      <c r="C831" s="1" t="s">
        <v>2469</v>
      </c>
      <c r="D831" s="0" t="s">
        <v>2470</v>
      </c>
      <c r="E831" s="0" t="s">
        <v>14</v>
      </c>
      <c r="F831" s="0" t="n">
        <v>1748</v>
      </c>
    </row>
    <row r="832" customFormat="false" ht="12.8" hidden="false" customHeight="false" outlineLevel="0" collapsed="false">
      <c r="A832" s="0" t="s">
        <v>2471</v>
      </c>
      <c r="B832" s="0" t="s">
        <v>2472</v>
      </c>
      <c r="C832" s="1" t="s">
        <v>2473</v>
      </c>
      <c r="D832" s="0" t="s">
        <v>2474</v>
      </c>
      <c r="E832" s="0" t="s">
        <v>10</v>
      </c>
      <c r="F832" s="0" t="n">
        <v>430140</v>
      </c>
    </row>
    <row r="833" customFormat="false" ht="12.8" hidden="false" customHeight="false" outlineLevel="0" collapsed="false">
      <c r="A833" s="0" t="s">
        <v>2471</v>
      </c>
      <c r="B833" s="0" t="s">
        <v>11</v>
      </c>
      <c r="C833" s="1" t="s">
        <v>2475</v>
      </c>
      <c r="D833" s="0" t="s">
        <v>2476</v>
      </c>
      <c r="E833" s="0" t="s">
        <v>14</v>
      </c>
      <c r="F833" s="0" t="n">
        <v>1748</v>
      </c>
    </row>
    <row r="834" customFormat="false" ht="12.8" hidden="false" customHeight="false" outlineLevel="0" collapsed="false">
      <c r="A834" s="0" t="s">
        <v>2477</v>
      </c>
      <c r="B834" s="0" t="s">
        <v>2478</v>
      </c>
      <c r="C834" s="1" t="s">
        <v>2479</v>
      </c>
      <c r="D834" s="0" t="s">
        <v>2480</v>
      </c>
      <c r="E834" s="0" t="s">
        <v>10</v>
      </c>
      <c r="F834" s="0" t="n">
        <v>430953</v>
      </c>
    </row>
    <row r="835" customFormat="false" ht="12.8" hidden="false" customHeight="false" outlineLevel="0" collapsed="false">
      <c r="A835" s="0" t="s">
        <v>2477</v>
      </c>
      <c r="B835" s="0" t="s">
        <v>11</v>
      </c>
      <c r="C835" s="1" t="s">
        <v>2481</v>
      </c>
      <c r="D835" s="0" t="s">
        <v>2482</v>
      </c>
      <c r="E835" s="0" t="s">
        <v>14</v>
      </c>
      <c r="F835" s="0" t="n">
        <v>1748</v>
      </c>
    </row>
    <row r="836" customFormat="false" ht="12.8" hidden="false" customHeight="false" outlineLevel="0" collapsed="false">
      <c r="A836" s="0" t="s">
        <v>2483</v>
      </c>
      <c r="B836" s="0" t="s">
        <v>2484</v>
      </c>
      <c r="C836" s="1" t="s">
        <v>2485</v>
      </c>
      <c r="D836" s="1" t="s">
        <v>2486</v>
      </c>
      <c r="E836" s="0" t="s">
        <v>10</v>
      </c>
      <c r="F836" s="0" t="n">
        <v>419801</v>
      </c>
    </row>
    <row r="837" customFormat="false" ht="12.8" hidden="false" customHeight="false" outlineLevel="0" collapsed="false">
      <c r="A837" s="0" t="s">
        <v>2483</v>
      </c>
      <c r="B837" s="0" t="s">
        <v>11</v>
      </c>
      <c r="C837" s="1" t="s">
        <v>2487</v>
      </c>
      <c r="D837" s="0" t="s">
        <v>2488</v>
      </c>
      <c r="E837" s="0" t="s">
        <v>14</v>
      </c>
      <c r="F837" s="0" t="n">
        <v>1748</v>
      </c>
    </row>
    <row r="838" customFormat="false" ht="12.8" hidden="false" customHeight="false" outlineLevel="0" collapsed="false">
      <c r="A838" s="0" t="s">
        <v>2489</v>
      </c>
      <c r="B838" s="0" t="s">
        <v>2490</v>
      </c>
      <c r="C838" s="1" t="s">
        <v>2491</v>
      </c>
      <c r="D838" s="0" t="s">
        <v>2492</v>
      </c>
      <c r="E838" s="0" t="s">
        <v>10</v>
      </c>
      <c r="F838" s="0" t="n">
        <v>552274</v>
      </c>
    </row>
    <row r="839" customFormat="false" ht="12.8" hidden="false" customHeight="false" outlineLevel="0" collapsed="false">
      <c r="A839" s="0" t="s">
        <v>2489</v>
      </c>
      <c r="B839" s="0" t="s">
        <v>11</v>
      </c>
      <c r="C839" s="1" t="s">
        <v>2493</v>
      </c>
      <c r="D839" s="0" t="s">
        <v>2494</v>
      </c>
      <c r="E839" s="0" t="s">
        <v>14</v>
      </c>
      <c r="F839" s="0" t="n">
        <v>1748</v>
      </c>
    </row>
    <row r="840" customFormat="false" ht="12.8" hidden="false" customHeight="false" outlineLevel="0" collapsed="false">
      <c r="A840" s="0" t="s">
        <v>2495</v>
      </c>
      <c r="B840" s="0" t="s">
        <v>2496</v>
      </c>
      <c r="C840" s="1" t="s">
        <v>2497</v>
      </c>
      <c r="D840" s="0" t="s">
        <v>2498</v>
      </c>
      <c r="E840" s="0" t="s">
        <v>10</v>
      </c>
      <c r="F840" s="0" t="n">
        <v>482664</v>
      </c>
    </row>
    <row r="841" customFormat="false" ht="12.8" hidden="false" customHeight="false" outlineLevel="0" collapsed="false">
      <c r="A841" s="0" t="s">
        <v>2495</v>
      </c>
      <c r="B841" s="0" t="s">
        <v>11</v>
      </c>
      <c r="C841" s="1" t="s">
        <v>2499</v>
      </c>
      <c r="D841" s="1" t="s">
        <v>2500</v>
      </c>
      <c r="E841" s="0" t="s">
        <v>14</v>
      </c>
      <c r="F841" s="0" t="n">
        <v>1748</v>
      </c>
    </row>
    <row r="842" customFormat="false" ht="12.8" hidden="false" customHeight="false" outlineLevel="0" collapsed="false">
      <c r="A842" s="0" t="s">
        <v>2501</v>
      </c>
      <c r="B842" s="0" t="s">
        <v>2502</v>
      </c>
      <c r="C842" s="1" t="s">
        <v>2503</v>
      </c>
      <c r="D842" s="0" t="s">
        <v>2504</v>
      </c>
      <c r="E842" s="0" t="s">
        <v>10</v>
      </c>
      <c r="F842" s="0" t="n">
        <v>620547</v>
      </c>
    </row>
    <row r="843" customFormat="false" ht="12.8" hidden="false" customHeight="false" outlineLevel="0" collapsed="false">
      <c r="A843" s="0" t="s">
        <v>2501</v>
      </c>
      <c r="B843" s="0" t="s">
        <v>11</v>
      </c>
      <c r="C843" s="1" t="s">
        <v>2505</v>
      </c>
      <c r="D843" s="0" t="s">
        <v>2506</v>
      </c>
      <c r="E843" s="0" t="s">
        <v>14</v>
      </c>
      <c r="F843" s="0" t="n">
        <v>1748</v>
      </c>
    </row>
    <row r="844" customFormat="false" ht="12.8" hidden="false" customHeight="false" outlineLevel="0" collapsed="false">
      <c r="A844" s="0" t="s">
        <v>2507</v>
      </c>
      <c r="B844" s="0" t="s">
        <v>2508</v>
      </c>
      <c r="C844" s="1" t="s">
        <v>2509</v>
      </c>
      <c r="D844" s="0" t="s">
        <v>2510</v>
      </c>
      <c r="E844" s="0" t="s">
        <v>10</v>
      </c>
      <c r="F844" s="0" t="n">
        <v>622660</v>
      </c>
    </row>
    <row r="845" customFormat="false" ht="12.8" hidden="false" customHeight="false" outlineLevel="0" collapsed="false">
      <c r="A845" s="0" t="s">
        <v>2507</v>
      </c>
      <c r="B845" s="0" t="s">
        <v>11</v>
      </c>
      <c r="C845" s="1" t="s">
        <v>2511</v>
      </c>
      <c r="D845" s="0" t="s">
        <v>2512</v>
      </c>
      <c r="E845" s="0" t="s">
        <v>14</v>
      </c>
      <c r="F845" s="0" t="n">
        <v>1748</v>
      </c>
    </row>
    <row r="846" customFormat="false" ht="12.8" hidden="false" customHeight="false" outlineLevel="0" collapsed="false">
      <c r="A846" s="0" t="s">
        <v>2513</v>
      </c>
      <c r="B846" s="0" t="s">
        <v>2514</v>
      </c>
      <c r="C846" s="1" t="s">
        <v>2515</v>
      </c>
      <c r="D846" s="0" t="s">
        <v>2516</v>
      </c>
      <c r="E846" s="0" t="s">
        <v>10</v>
      </c>
      <c r="F846" s="0" t="n">
        <v>471613</v>
      </c>
    </row>
    <row r="847" customFormat="false" ht="12.8" hidden="false" customHeight="false" outlineLevel="0" collapsed="false">
      <c r="A847" s="0" t="s">
        <v>2513</v>
      </c>
      <c r="B847" s="0" t="s">
        <v>11</v>
      </c>
      <c r="C847" s="1" t="s">
        <v>2517</v>
      </c>
      <c r="D847" s="0" t="s">
        <v>2518</v>
      </c>
      <c r="E847" s="0" t="s">
        <v>14</v>
      </c>
      <c r="F847" s="0" t="n">
        <v>1748</v>
      </c>
    </row>
    <row r="848" customFormat="false" ht="12.8" hidden="false" customHeight="false" outlineLevel="0" collapsed="false">
      <c r="A848" s="0" t="s">
        <v>2519</v>
      </c>
      <c r="B848" s="0" t="s">
        <v>2520</v>
      </c>
      <c r="C848" s="1" t="s">
        <v>2521</v>
      </c>
      <c r="D848" s="0" t="s">
        <v>2522</v>
      </c>
      <c r="E848" s="0" t="s">
        <v>10</v>
      </c>
      <c r="F848" s="0" t="n">
        <v>499881</v>
      </c>
    </row>
    <row r="849" customFormat="false" ht="12.8" hidden="false" customHeight="false" outlineLevel="0" collapsed="false">
      <c r="A849" s="0" t="s">
        <v>2519</v>
      </c>
      <c r="B849" s="0" t="s">
        <v>11</v>
      </c>
      <c r="C849" s="1" t="s">
        <v>2523</v>
      </c>
      <c r="D849" s="0" t="s">
        <v>2524</v>
      </c>
      <c r="E849" s="0" t="s">
        <v>14</v>
      </c>
      <c r="F849" s="0" t="n">
        <v>1748</v>
      </c>
    </row>
    <row r="850" customFormat="false" ht="12.8" hidden="false" customHeight="false" outlineLevel="0" collapsed="false">
      <c r="A850" s="0" t="s">
        <v>2525</v>
      </c>
      <c r="B850" s="0" t="s">
        <v>2526</v>
      </c>
      <c r="C850" s="1" t="s">
        <v>2527</v>
      </c>
      <c r="D850" s="0" t="s">
        <v>2528</v>
      </c>
      <c r="E850" s="0" t="s">
        <v>10</v>
      </c>
      <c r="F850" s="0" t="n">
        <v>4197158</v>
      </c>
    </row>
    <row r="851" customFormat="false" ht="12.8" hidden="false" customHeight="false" outlineLevel="0" collapsed="false">
      <c r="A851" s="0" t="s">
        <v>2525</v>
      </c>
      <c r="B851" s="0" t="s">
        <v>11</v>
      </c>
      <c r="C851" s="1" t="s">
        <v>2529</v>
      </c>
      <c r="D851" s="0" t="s">
        <v>2530</v>
      </c>
      <c r="E851" s="0" t="s">
        <v>14</v>
      </c>
      <c r="F851" s="0" t="n">
        <v>1748</v>
      </c>
    </row>
    <row r="852" customFormat="false" ht="12.8" hidden="false" customHeight="false" outlineLevel="0" collapsed="false">
      <c r="A852" s="0" t="s">
        <v>2531</v>
      </c>
      <c r="B852" s="0" t="s">
        <v>2532</v>
      </c>
      <c r="C852" s="1" t="s">
        <v>2533</v>
      </c>
      <c r="D852" s="0" t="s">
        <v>2534</v>
      </c>
      <c r="E852" s="0" t="s">
        <v>10</v>
      </c>
      <c r="F852" s="0" t="n">
        <v>539654</v>
      </c>
    </row>
    <row r="853" customFormat="false" ht="12.8" hidden="false" customHeight="false" outlineLevel="0" collapsed="false">
      <c r="A853" s="0" t="s">
        <v>2531</v>
      </c>
      <c r="B853" s="0" t="s">
        <v>11</v>
      </c>
      <c r="C853" s="1" t="s">
        <v>2535</v>
      </c>
      <c r="D853" s="0" t="s">
        <v>2536</v>
      </c>
      <c r="E853" s="0" t="s">
        <v>14</v>
      </c>
      <c r="F853" s="0" t="n">
        <v>1748</v>
      </c>
    </row>
    <row r="854" customFormat="false" ht="12.8" hidden="false" customHeight="false" outlineLevel="0" collapsed="false">
      <c r="A854" s="0" t="s">
        <v>2537</v>
      </c>
      <c r="B854" s="0" t="s">
        <v>2538</v>
      </c>
      <c r="C854" s="1" t="s">
        <v>2539</v>
      </c>
      <c r="D854" s="0" t="s">
        <v>2540</v>
      </c>
      <c r="E854" s="0" t="s">
        <v>10</v>
      </c>
      <c r="F854" s="0" t="n">
        <v>565736</v>
      </c>
    </row>
    <row r="855" customFormat="false" ht="12.8" hidden="false" customHeight="false" outlineLevel="0" collapsed="false">
      <c r="A855" s="0" t="s">
        <v>2537</v>
      </c>
      <c r="B855" s="0" t="s">
        <v>11</v>
      </c>
      <c r="C855" s="1" t="s">
        <v>2541</v>
      </c>
      <c r="D855" s="0" t="s">
        <v>2542</v>
      </c>
      <c r="E855" s="0" t="s">
        <v>14</v>
      </c>
      <c r="F855" s="0" t="n">
        <v>1748</v>
      </c>
    </row>
    <row r="856" customFormat="false" ht="12.8" hidden="false" customHeight="false" outlineLevel="0" collapsed="false">
      <c r="A856" s="0" t="s">
        <v>2543</v>
      </c>
      <c r="B856" s="0" t="s">
        <v>2544</v>
      </c>
      <c r="C856" s="1" t="s">
        <v>2545</v>
      </c>
      <c r="D856" s="0" t="s">
        <v>2546</v>
      </c>
      <c r="E856" s="0" t="s">
        <v>10</v>
      </c>
      <c r="F856" s="0" t="n">
        <v>584598</v>
      </c>
    </row>
    <row r="857" customFormat="false" ht="12.8" hidden="false" customHeight="false" outlineLevel="0" collapsed="false">
      <c r="A857" s="0" t="s">
        <v>2543</v>
      </c>
      <c r="B857" s="0" t="s">
        <v>11</v>
      </c>
      <c r="C857" s="1" t="s">
        <v>2547</v>
      </c>
      <c r="D857" s="0" t="s">
        <v>2548</v>
      </c>
      <c r="E857" s="0" t="s">
        <v>14</v>
      </c>
      <c r="F857" s="0" t="n">
        <v>1748</v>
      </c>
    </row>
    <row r="858" customFormat="false" ht="12.8" hidden="false" customHeight="false" outlineLevel="0" collapsed="false">
      <c r="A858" s="0" t="s">
        <v>2549</v>
      </c>
      <c r="B858" s="0" t="s">
        <v>2550</v>
      </c>
      <c r="C858" s="1" t="s">
        <v>2551</v>
      </c>
      <c r="D858" s="0" t="s">
        <v>2552</v>
      </c>
      <c r="E858" s="0" t="s">
        <v>10</v>
      </c>
      <c r="F858" s="0" t="n">
        <v>530096</v>
      </c>
    </row>
    <row r="859" customFormat="false" ht="12.8" hidden="false" customHeight="false" outlineLevel="0" collapsed="false">
      <c r="A859" s="0" t="s">
        <v>2549</v>
      </c>
      <c r="B859" s="0" t="s">
        <v>11</v>
      </c>
      <c r="C859" s="1" t="s">
        <v>2553</v>
      </c>
      <c r="D859" s="0" t="s">
        <v>2554</v>
      </c>
      <c r="E859" s="0" t="s">
        <v>14</v>
      </c>
      <c r="F859" s="0" t="n">
        <v>1748</v>
      </c>
    </row>
    <row r="860" customFormat="false" ht="12.8" hidden="false" customHeight="false" outlineLevel="0" collapsed="false">
      <c r="A860" s="0" t="s">
        <v>2555</v>
      </c>
      <c r="B860" s="0" t="s">
        <v>2556</v>
      </c>
      <c r="C860" s="1" t="s">
        <v>2557</v>
      </c>
      <c r="D860" s="0" t="s">
        <v>2558</v>
      </c>
      <c r="E860" s="0" t="s">
        <v>10</v>
      </c>
      <c r="F860" s="0" t="n">
        <v>618327</v>
      </c>
    </row>
    <row r="861" customFormat="false" ht="12.8" hidden="false" customHeight="false" outlineLevel="0" collapsed="false">
      <c r="A861" s="0" t="s">
        <v>2555</v>
      </c>
      <c r="B861" s="0" t="s">
        <v>11</v>
      </c>
      <c r="C861" s="1" t="s">
        <v>2559</v>
      </c>
      <c r="D861" s="0" t="s">
        <v>2560</v>
      </c>
      <c r="E861" s="0" t="s">
        <v>14</v>
      </c>
      <c r="F861" s="0" t="n">
        <v>1748</v>
      </c>
    </row>
    <row r="862" customFormat="false" ht="12.8" hidden="false" customHeight="false" outlineLevel="0" collapsed="false">
      <c r="A862" s="0" t="s">
        <v>2561</v>
      </c>
      <c r="B862" s="0" t="s">
        <v>2562</v>
      </c>
      <c r="C862" s="1" t="s">
        <v>2563</v>
      </c>
      <c r="D862" s="0" t="s">
        <v>2564</v>
      </c>
      <c r="E862" s="0" t="s">
        <v>10</v>
      </c>
      <c r="F862" s="0" t="n">
        <v>435963</v>
      </c>
    </row>
    <row r="863" customFormat="false" ht="12.8" hidden="false" customHeight="false" outlineLevel="0" collapsed="false">
      <c r="A863" s="0" t="s">
        <v>2561</v>
      </c>
      <c r="B863" s="0" t="s">
        <v>11</v>
      </c>
      <c r="C863" s="1" t="s">
        <v>2565</v>
      </c>
      <c r="D863" s="0" t="s">
        <v>2566</v>
      </c>
      <c r="E863" s="0" t="s">
        <v>14</v>
      </c>
      <c r="F863" s="0" t="n">
        <v>1748</v>
      </c>
    </row>
    <row r="864" customFormat="false" ht="12.8" hidden="false" customHeight="false" outlineLevel="0" collapsed="false">
      <c r="A864" s="0" t="s">
        <v>2567</v>
      </c>
      <c r="B864" s="0" t="s">
        <v>2568</v>
      </c>
      <c r="C864" s="1" t="s">
        <v>2569</v>
      </c>
      <c r="D864" s="0" t="s">
        <v>2570</v>
      </c>
      <c r="E864" s="0" t="s">
        <v>10</v>
      </c>
      <c r="F864" s="0" t="n">
        <v>437651</v>
      </c>
    </row>
    <row r="865" customFormat="false" ht="12.8" hidden="false" customHeight="false" outlineLevel="0" collapsed="false">
      <c r="A865" s="0" t="s">
        <v>2567</v>
      </c>
      <c r="B865" s="0" t="s">
        <v>11</v>
      </c>
      <c r="C865" s="1" t="s">
        <v>2571</v>
      </c>
      <c r="D865" s="0" t="s">
        <v>2572</v>
      </c>
      <c r="E865" s="0" t="s">
        <v>14</v>
      </c>
      <c r="F865" s="0" t="n">
        <v>1748</v>
      </c>
    </row>
    <row r="866" customFormat="false" ht="12.8" hidden="false" customHeight="false" outlineLevel="0" collapsed="false">
      <c r="A866" s="0" t="s">
        <v>2573</v>
      </c>
      <c r="B866" s="0" t="s">
        <v>2574</v>
      </c>
      <c r="C866" s="1" t="s">
        <v>2575</v>
      </c>
      <c r="D866" s="0" t="s">
        <v>2576</v>
      </c>
      <c r="E866" s="0" t="s">
        <v>10</v>
      </c>
      <c r="F866" s="0" t="n">
        <v>443485</v>
      </c>
    </row>
    <row r="867" customFormat="false" ht="12.8" hidden="false" customHeight="false" outlineLevel="0" collapsed="false">
      <c r="A867" s="0" t="s">
        <v>2573</v>
      </c>
      <c r="B867" s="0" t="s">
        <v>11</v>
      </c>
      <c r="C867" s="1" t="s">
        <v>2577</v>
      </c>
      <c r="D867" s="0" t="s">
        <v>2578</v>
      </c>
      <c r="E867" s="0" t="s">
        <v>14</v>
      </c>
      <c r="F867" s="0" t="n">
        <v>1748</v>
      </c>
    </row>
    <row r="868" customFormat="false" ht="12.8" hidden="false" customHeight="false" outlineLevel="0" collapsed="false">
      <c r="A868" s="0" t="s">
        <v>2579</v>
      </c>
      <c r="B868" s="0" t="s">
        <v>2580</v>
      </c>
      <c r="C868" s="1" t="s">
        <v>2581</v>
      </c>
      <c r="D868" s="0" t="s">
        <v>2582</v>
      </c>
      <c r="E868" s="0" t="s">
        <v>10</v>
      </c>
      <c r="F868" s="0" t="n">
        <v>437645</v>
      </c>
    </row>
    <row r="869" customFormat="false" ht="12.8" hidden="false" customHeight="false" outlineLevel="0" collapsed="false">
      <c r="A869" s="0" t="s">
        <v>2579</v>
      </c>
      <c r="B869" s="0" t="s">
        <v>11</v>
      </c>
      <c r="C869" s="1" t="s">
        <v>2583</v>
      </c>
      <c r="D869" s="0" t="s">
        <v>2584</v>
      </c>
      <c r="E869" s="0" t="s">
        <v>14</v>
      </c>
      <c r="F869" s="0" t="n">
        <v>1748</v>
      </c>
    </row>
    <row r="870" customFormat="false" ht="12.8" hidden="false" customHeight="false" outlineLevel="0" collapsed="false">
      <c r="A870" s="0" t="s">
        <v>2585</v>
      </c>
      <c r="B870" s="0" t="s">
        <v>2586</v>
      </c>
      <c r="C870" s="1" t="s">
        <v>2587</v>
      </c>
      <c r="D870" s="0" t="s">
        <v>2588</v>
      </c>
      <c r="E870" s="0" t="s">
        <v>10</v>
      </c>
      <c r="F870" s="0" t="n">
        <v>435676</v>
      </c>
    </row>
    <row r="871" customFormat="false" ht="12.8" hidden="false" customHeight="false" outlineLevel="0" collapsed="false">
      <c r="A871" s="0" t="s">
        <v>2585</v>
      </c>
      <c r="B871" s="0" t="s">
        <v>11</v>
      </c>
      <c r="C871" s="1" t="s">
        <v>2589</v>
      </c>
      <c r="D871" s="0" t="s">
        <v>2590</v>
      </c>
      <c r="E871" s="0" t="s">
        <v>14</v>
      </c>
      <c r="F871" s="0" t="n">
        <v>1748</v>
      </c>
    </row>
    <row r="872" customFormat="false" ht="12.8" hidden="false" customHeight="false" outlineLevel="0" collapsed="false">
      <c r="A872" s="0" t="s">
        <v>2591</v>
      </c>
      <c r="B872" s="0" t="s">
        <v>2592</v>
      </c>
      <c r="C872" s="1" t="s">
        <v>2593</v>
      </c>
      <c r="D872" s="0" t="s">
        <v>2594</v>
      </c>
      <c r="E872" s="0" t="s">
        <v>10</v>
      </c>
      <c r="F872" s="0" t="n">
        <v>441742</v>
      </c>
    </row>
    <row r="873" customFormat="false" ht="12.8" hidden="false" customHeight="false" outlineLevel="0" collapsed="false">
      <c r="A873" s="0" t="s">
        <v>2591</v>
      </c>
      <c r="B873" s="0" t="s">
        <v>11</v>
      </c>
      <c r="C873" s="1" t="s">
        <v>2595</v>
      </c>
      <c r="D873" s="0" t="s">
        <v>2596</v>
      </c>
      <c r="E873" s="0" t="s">
        <v>14</v>
      </c>
      <c r="F873" s="0" t="n">
        <v>1748</v>
      </c>
    </row>
    <row r="874" customFormat="false" ht="12.8" hidden="false" customHeight="false" outlineLevel="0" collapsed="false">
      <c r="A874" s="0" t="s">
        <v>2597</v>
      </c>
      <c r="B874" s="0" t="s">
        <v>2598</v>
      </c>
      <c r="C874" s="1" t="s">
        <v>2599</v>
      </c>
      <c r="D874" s="0" t="s">
        <v>2600</v>
      </c>
      <c r="E874" s="0" t="s">
        <v>10</v>
      </c>
      <c r="F874" s="0" t="n">
        <v>443178</v>
      </c>
    </row>
    <row r="875" customFormat="false" ht="12.8" hidden="false" customHeight="false" outlineLevel="0" collapsed="false">
      <c r="A875" s="0" t="s">
        <v>2597</v>
      </c>
      <c r="B875" s="0" t="s">
        <v>11</v>
      </c>
      <c r="C875" s="1" t="s">
        <v>2601</v>
      </c>
      <c r="D875" s="0" t="s">
        <v>2602</v>
      </c>
      <c r="E875" s="0" t="s">
        <v>14</v>
      </c>
      <c r="F875" s="0" t="n">
        <v>1748</v>
      </c>
    </row>
    <row r="876" customFormat="false" ht="12.8" hidden="false" customHeight="false" outlineLevel="0" collapsed="false">
      <c r="A876" s="0" t="s">
        <v>2603</v>
      </c>
      <c r="B876" s="0" t="s">
        <v>2604</v>
      </c>
      <c r="C876" s="1" t="s">
        <v>2605</v>
      </c>
      <c r="D876" s="0" t="s">
        <v>2606</v>
      </c>
      <c r="E876" s="0" t="s">
        <v>10</v>
      </c>
      <c r="F876" s="0" t="n">
        <v>458399</v>
      </c>
    </row>
    <row r="877" customFormat="false" ht="12.8" hidden="false" customHeight="false" outlineLevel="0" collapsed="false">
      <c r="A877" s="0" t="s">
        <v>2603</v>
      </c>
      <c r="B877" s="0" t="s">
        <v>11</v>
      </c>
      <c r="C877" s="1" t="s">
        <v>2607</v>
      </c>
      <c r="D877" s="0" t="s">
        <v>2608</v>
      </c>
      <c r="E877" s="0" t="s">
        <v>14</v>
      </c>
      <c r="F877" s="0" t="n">
        <v>1748</v>
      </c>
    </row>
    <row r="878" customFormat="false" ht="12.8" hidden="false" customHeight="false" outlineLevel="0" collapsed="false">
      <c r="A878" s="0" t="s">
        <v>2609</v>
      </c>
      <c r="B878" s="0" t="s">
        <v>2610</v>
      </c>
      <c r="C878" s="1" t="s">
        <v>2611</v>
      </c>
      <c r="D878" s="0" t="s">
        <v>2612</v>
      </c>
      <c r="E878" s="0" t="s">
        <v>10</v>
      </c>
      <c r="F878" s="0" t="n">
        <v>603828</v>
      </c>
    </row>
    <row r="879" customFormat="false" ht="12.8" hidden="false" customHeight="false" outlineLevel="0" collapsed="false">
      <c r="A879" s="0" t="s">
        <v>2609</v>
      </c>
      <c r="B879" s="0" t="s">
        <v>11</v>
      </c>
      <c r="C879" s="1" t="s">
        <v>2613</v>
      </c>
      <c r="D879" s="0" t="s">
        <v>2614</v>
      </c>
      <c r="E879" s="0" t="s">
        <v>14</v>
      </c>
      <c r="F879" s="0" t="n">
        <v>1748</v>
      </c>
    </row>
    <row r="880" customFormat="false" ht="12.8" hidden="false" customHeight="false" outlineLevel="0" collapsed="false">
      <c r="A880" s="0" t="s">
        <v>2615</v>
      </c>
      <c r="B880" s="0" t="s">
        <v>2616</v>
      </c>
      <c r="C880" s="1" t="s">
        <v>2617</v>
      </c>
      <c r="D880" s="0" t="s">
        <v>2618</v>
      </c>
      <c r="E880" s="0" t="s">
        <v>10</v>
      </c>
      <c r="F880" s="0" t="n">
        <v>460305</v>
      </c>
    </row>
    <row r="881" customFormat="false" ht="12.8" hidden="false" customHeight="false" outlineLevel="0" collapsed="false">
      <c r="A881" s="0" t="s">
        <v>2615</v>
      </c>
      <c r="B881" s="0" t="s">
        <v>11</v>
      </c>
      <c r="C881" s="1" t="s">
        <v>2619</v>
      </c>
      <c r="D881" s="0" t="s">
        <v>2620</v>
      </c>
      <c r="E881" s="0" t="s">
        <v>14</v>
      </c>
      <c r="F881" s="0" t="n">
        <v>1748</v>
      </c>
    </row>
    <row r="882" customFormat="false" ht="12.8" hidden="false" customHeight="false" outlineLevel="0" collapsed="false">
      <c r="A882" s="0" t="s">
        <v>2621</v>
      </c>
      <c r="B882" s="0" t="s">
        <v>2622</v>
      </c>
      <c r="C882" s="1" t="s">
        <v>2623</v>
      </c>
      <c r="D882" s="0" t="s">
        <v>2624</v>
      </c>
      <c r="E882" s="0" t="s">
        <v>10</v>
      </c>
      <c r="F882" s="0" t="n">
        <v>467545</v>
      </c>
    </row>
    <row r="883" customFormat="false" ht="12.8" hidden="false" customHeight="false" outlineLevel="0" collapsed="false">
      <c r="A883" s="0" t="s">
        <v>2621</v>
      </c>
      <c r="B883" s="0" t="s">
        <v>11</v>
      </c>
      <c r="C883" s="1" t="s">
        <v>2625</v>
      </c>
      <c r="D883" s="0" t="s">
        <v>2626</v>
      </c>
      <c r="E883" s="0" t="s">
        <v>14</v>
      </c>
      <c r="F883" s="0" t="n">
        <v>1748</v>
      </c>
    </row>
    <row r="884" customFormat="false" ht="12.8" hidden="false" customHeight="false" outlineLevel="0" collapsed="false">
      <c r="A884" s="0" t="s">
        <v>2627</v>
      </c>
      <c r="B884" s="0" t="s">
        <v>2628</v>
      </c>
      <c r="C884" s="1" t="s">
        <v>2629</v>
      </c>
      <c r="D884" s="0" t="s">
        <v>2630</v>
      </c>
      <c r="E884" s="0" t="s">
        <v>10</v>
      </c>
      <c r="F884" s="0" t="n">
        <v>460922</v>
      </c>
    </row>
    <row r="885" customFormat="false" ht="12.8" hidden="false" customHeight="false" outlineLevel="0" collapsed="false">
      <c r="A885" s="0" t="s">
        <v>2627</v>
      </c>
      <c r="B885" s="0" t="s">
        <v>11</v>
      </c>
      <c r="C885" s="1" t="s">
        <v>2631</v>
      </c>
      <c r="D885" s="0" t="s">
        <v>2632</v>
      </c>
      <c r="E885" s="0" t="s">
        <v>14</v>
      </c>
      <c r="F885" s="0" t="n">
        <v>1748</v>
      </c>
    </row>
    <row r="886" customFormat="false" ht="12.8" hidden="false" customHeight="false" outlineLevel="0" collapsed="false">
      <c r="A886" s="0" t="s">
        <v>2633</v>
      </c>
      <c r="B886" s="0" t="s">
        <v>2634</v>
      </c>
      <c r="C886" s="1" t="s">
        <v>2635</v>
      </c>
      <c r="D886" s="0" t="s">
        <v>2636</v>
      </c>
      <c r="E886" s="0" t="s">
        <v>10</v>
      </c>
      <c r="F886" s="0" t="n">
        <v>475018</v>
      </c>
    </row>
    <row r="887" customFormat="false" ht="12.8" hidden="false" customHeight="false" outlineLevel="0" collapsed="false">
      <c r="A887" s="0" t="s">
        <v>2633</v>
      </c>
      <c r="B887" s="0" t="s">
        <v>11</v>
      </c>
      <c r="C887" s="1" t="s">
        <v>2637</v>
      </c>
      <c r="D887" s="0" t="s">
        <v>2638</v>
      </c>
      <c r="E887" s="0" t="s">
        <v>14</v>
      </c>
      <c r="F887" s="0" t="n">
        <v>1748</v>
      </c>
    </row>
    <row r="888" customFormat="false" ht="12.8" hidden="false" customHeight="false" outlineLevel="0" collapsed="false">
      <c r="A888" s="0" t="s">
        <v>2639</v>
      </c>
      <c r="B888" s="0" t="s">
        <v>2640</v>
      </c>
      <c r="C888" s="1" t="s">
        <v>2641</v>
      </c>
      <c r="D888" s="0" t="s">
        <v>2642</v>
      </c>
      <c r="E888" s="0" t="s">
        <v>10</v>
      </c>
      <c r="F888" s="0" t="n">
        <v>458291</v>
      </c>
    </row>
    <row r="889" customFormat="false" ht="12.8" hidden="false" customHeight="false" outlineLevel="0" collapsed="false">
      <c r="A889" s="0" t="s">
        <v>2639</v>
      </c>
      <c r="B889" s="0" t="s">
        <v>11</v>
      </c>
      <c r="C889" s="1" t="s">
        <v>2643</v>
      </c>
      <c r="D889" s="0" t="s">
        <v>2644</v>
      </c>
      <c r="E889" s="0" t="s">
        <v>14</v>
      </c>
      <c r="F889" s="0" t="n">
        <v>1748</v>
      </c>
    </row>
    <row r="890" customFormat="false" ht="12.8" hidden="false" customHeight="false" outlineLevel="0" collapsed="false">
      <c r="A890" s="0" t="s">
        <v>2645</v>
      </c>
      <c r="B890" s="0" t="s">
        <v>2646</v>
      </c>
      <c r="C890" s="1" t="s">
        <v>2647</v>
      </c>
      <c r="D890" s="0" t="s">
        <v>2648</v>
      </c>
      <c r="E890" s="0" t="s">
        <v>10</v>
      </c>
      <c r="F890" s="0" t="n">
        <v>465537</v>
      </c>
    </row>
    <row r="891" customFormat="false" ht="12.8" hidden="false" customHeight="false" outlineLevel="0" collapsed="false">
      <c r="A891" s="0" t="s">
        <v>2645</v>
      </c>
      <c r="B891" s="0" t="s">
        <v>11</v>
      </c>
      <c r="C891" s="1" t="s">
        <v>2649</v>
      </c>
      <c r="D891" s="0" t="s">
        <v>2650</v>
      </c>
      <c r="E891" s="0" t="s">
        <v>14</v>
      </c>
      <c r="F891" s="0" t="n">
        <v>1748</v>
      </c>
    </row>
    <row r="892" customFormat="false" ht="12.8" hidden="false" customHeight="false" outlineLevel="0" collapsed="false">
      <c r="A892" s="0" t="s">
        <v>2651</v>
      </c>
      <c r="B892" s="0" t="s">
        <v>2652</v>
      </c>
      <c r="C892" s="1" t="s">
        <v>2653</v>
      </c>
      <c r="D892" s="0" t="s">
        <v>2654</v>
      </c>
      <c r="E892" s="0" t="s">
        <v>10</v>
      </c>
      <c r="F892" s="0" t="n">
        <v>471496</v>
      </c>
    </row>
    <row r="893" customFormat="false" ht="12.8" hidden="false" customHeight="false" outlineLevel="0" collapsed="false">
      <c r="A893" s="0" t="s">
        <v>2651</v>
      </c>
      <c r="B893" s="0" t="s">
        <v>11</v>
      </c>
      <c r="C893" s="1" t="s">
        <v>2655</v>
      </c>
      <c r="D893" s="0" t="s">
        <v>2656</v>
      </c>
      <c r="E893" s="0" t="s">
        <v>14</v>
      </c>
      <c r="F893" s="0" t="n">
        <v>1748</v>
      </c>
    </row>
    <row r="894" customFormat="false" ht="12.8" hidden="false" customHeight="false" outlineLevel="0" collapsed="false">
      <c r="A894" s="0" t="s">
        <v>2657</v>
      </c>
      <c r="B894" s="0" t="s">
        <v>2658</v>
      </c>
      <c r="C894" s="1" t="s">
        <v>2659</v>
      </c>
      <c r="D894" s="0" t="s">
        <v>2660</v>
      </c>
      <c r="E894" s="0" t="s">
        <v>10</v>
      </c>
      <c r="F894" s="0" t="n">
        <v>472974</v>
      </c>
    </row>
    <row r="895" customFormat="false" ht="12.8" hidden="false" customHeight="false" outlineLevel="0" collapsed="false">
      <c r="A895" s="0" t="s">
        <v>2657</v>
      </c>
      <c r="B895" s="0" t="s">
        <v>11</v>
      </c>
      <c r="C895" s="1" t="s">
        <v>2661</v>
      </c>
      <c r="D895" s="0" t="s">
        <v>2662</v>
      </c>
      <c r="E895" s="0" t="s">
        <v>14</v>
      </c>
      <c r="F895" s="0" t="n">
        <v>1748</v>
      </c>
    </row>
    <row r="896" customFormat="false" ht="12.8" hidden="false" customHeight="false" outlineLevel="0" collapsed="false">
      <c r="A896" s="0" t="s">
        <v>2663</v>
      </c>
      <c r="B896" s="0" t="s">
        <v>2664</v>
      </c>
      <c r="C896" s="1" t="s">
        <v>2665</v>
      </c>
      <c r="D896" s="0" t="s">
        <v>2666</v>
      </c>
      <c r="E896" s="0" t="s">
        <v>10</v>
      </c>
      <c r="F896" s="0" t="n">
        <v>475422</v>
      </c>
    </row>
    <row r="897" customFormat="false" ht="12.8" hidden="false" customHeight="false" outlineLevel="0" collapsed="false">
      <c r="A897" s="0" t="s">
        <v>2663</v>
      </c>
      <c r="B897" s="0" t="s">
        <v>11</v>
      </c>
      <c r="C897" s="1" t="s">
        <v>2667</v>
      </c>
      <c r="D897" s="0" t="s">
        <v>2668</v>
      </c>
      <c r="E897" s="0" t="s">
        <v>14</v>
      </c>
      <c r="F897" s="0" t="n">
        <v>1748</v>
      </c>
    </row>
    <row r="898" customFormat="false" ht="12.8" hidden="false" customHeight="false" outlineLevel="0" collapsed="false">
      <c r="A898" s="0" t="s">
        <v>2669</v>
      </c>
      <c r="B898" s="0" t="s">
        <v>2670</v>
      </c>
      <c r="C898" s="1" t="s">
        <v>2671</v>
      </c>
      <c r="D898" s="0" t="s">
        <v>2672</v>
      </c>
      <c r="E898" s="0" t="s">
        <v>10</v>
      </c>
      <c r="F898" s="0" t="n">
        <v>478754</v>
      </c>
    </row>
    <row r="899" customFormat="false" ht="12.8" hidden="false" customHeight="false" outlineLevel="0" collapsed="false">
      <c r="A899" s="0" t="s">
        <v>2669</v>
      </c>
      <c r="B899" s="0" t="s">
        <v>11</v>
      </c>
      <c r="C899" s="1" t="s">
        <v>2673</v>
      </c>
      <c r="D899" s="1" t="s">
        <v>2674</v>
      </c>
      <c r="E899" s="0" t="s">
        <v>14</v>
      </c>
      <c r="F899" s="0" t="n">
        <v>1748</v>
      </c>
    </row>
    <row r="900" customFormat="false" ht="12.8" hidden="false" customHeight="false" outlineLevel="0" collapsed="false">
      <c r="A900" s="0" t="s">
        <v>2675</v>
      </c>
      <c r="B900" s="0" t="s">
        <v>2676</v>
      </c>
      <c r="C900" s="1" t="s">
        <v>2677</v>
      </c>
      <c r="D900" s="0" t="s">
        <v>2678</v>
      </c>
      <c r="E900" s="0" t="s">
        <v>10</v>
      </c>
      <c r="F900" s="0" t="n">
        <v>469761</v>
      </c>
    </row>
    <row r="901" customFormat="false" ht="12.8" hidden="false" customHeight="false" outlineLevel="0" collapsed="false">
      <c r="A901" s="0" t="s">
        <v>2675</v>
      </c>
      <c r="B901" s="0" t="s">
        <v>11</v>
      </c>
      <c r="C901" s="1" t="s">
        <v>2679</v>
      </c>
      <c r="D901" s="0" t="s">
        <v>2680</v>
      </c>
      <c r="E901" s="0" t="s">
        <v>14</v>
      </c>
      <c r="F901" s="0" t="n">
        <v>1748</v>
      </c>
    </row>
    <row r="902" customFormat="false" ht="12.8" hidden="false" customHeight="false" outlineLevel="0" collapsed="false">
      <c r="A902" s="0" t="s">
        <v>2681</v>
      </c>
      <c r="B902" s="0" t="s">
        <v>2682</v>
      </c>
      <c r="C902" s="1" t="s">
        <v>2683</v>
      </c>
      <c r="D902" s="0" t="s">
        <v>2684</v>
      </c>
      <c r="E902" s="0" t="s">
        <v>10</v>
      </c>
      <c r="F902" s="0" t="n">
        <v>468949</v>
      </c>
    </row>
    <row r="903" customFormat="false" ht="12.8" hidden="false" customHeight="false" outlineLevel="0" collapsed="false">
      <c r="A903" s="0" t="s">
        <v>2681</v>
      </c>
      <c r="B903" s="0" t="s">
        <v>11</v>
      </c>
      <c r="C903" s="1" t="s">
        <v>2685</v>
      </c>
      <c r="D903" s="0" t="s">
        <v>2686</v>
      </c>
      <c r="E903" s="0" t="s">
        <v>14</v>
      </c>
      <c r="F903" s="0" t="n">
        <v>1748</v>
      </c>
    </row>
    <row r="904" customFormat="false" ht="12.8" hidden="false" customHeight="false" outlineLevel="0" collapsed="false">
      <c r="A904" s="0" t="s">
        <v>2687</v>
      </c>
      <c r="B904" s="0" t="s">
        <v>2688</v>
      </c>
      <c r="C904" s="1" t="s">
        <v>2689</v>
      </c>
      <c r="D904" s="0" t="s">
        <v>2690</v>
      </c>
      <c r="E904" s="0" t="s">
        <v>10</v>
      </c>
      <c r="F904" s="0" t="n">
        <v>1162614</v>
      </c>
    </row>
    <row r="905" customFormat="false" ht="12.8" hidden="false" customHeight="false" outlineLevel="0" collapsed="false">
      <c r="A905" s="0" t="s">
        <v>2687</v>
      </c>
      <c r="B905" s="0" t="s">
        <v>11</v>
      </c>
      <c r="C905" s="1" t="s">
        <v>2691</v>
      </c>
      <c r="D905" s="0" t="s">
        <v>267</v>
      </c>
      <c r="E905" s="0" t="s">
        <v>14</v>
      </c>
      <c r="F905" s="0" t="n">
        <v>1748</v>
      </c>
    </row>
    <row r="906" customFormat="false" ht="12.8" hidden="false" customHeight="false" outlineLevel="0" collapsed="false">
      <c r="A906" s="0" t="s">
        <v>2692</v>
      </c>
      <c r="B906" s="0" t="s">
        <v>2693</v>
      </c>
      <c r="C906" s="1" t="s">
        <v>2694</v>
      </c>
      <c r="D906" s="0" t="s">
        <v>2695</v>
      </c>
      <c r="E906" s="0" t="s">
        <v>10</v>
      </c>
      <c r="F906" s="0" t="n">
        <v>651167</v>
      </c>
    </row>
    <row r="907" customFormat="false" ht="12.8" hidden="false" customHeight="false" outlineLevel="0" collapsed="false">
      <c r="A907" s="0" t="s">
        <v>2692</v>
      </c>
      <c r="B907" s="0" t="s">
        <v>11</v>
      </c>
      <c r="C907" s="1" t="s">
        <v>2696</v>
      </c>
      <c r="D907" s="0" t="s">
        <v>2697</v>
      </c>
      <c r="E907" s="0" t="s">
        <v>14</v>
      </c>
      <c r="F907" s="0" t="n">
        <v>1748</v>
      </c>
    </row>
    <row r="908" customFormat="false" ht="12.8" hidden="false" customHeight="false" outlineLevel="0" collapsed="false">
      <c r="A908" s="0" t="s">
        <v>2698</v>
      </c>
      <c r="B908" s="0" t="s">
        <v>2699</v>
      </c>
      <c r="C908" s="1" t="s">
        <v>2700</v>
      </c>
      <c r="D908" s="0" t="s">
        <v>2701</v>
      </c>
      <c r="E908" s="0" t="s">
        <v>10</v>
      </c>
      <c r="F908" s="0" t="n">
        <v>560547</v>
      </c>
    </row>
    <row r="909" customFormat="false" ht="12.8" hidden="false" customHeight="false" outlineLevel="0" collapsed="false">
      <c r="A909" s="0" t="s">
        <v>2698</v>
      </c>
      <c r="B909" s="0" t="s">
        <v>11</v>
      </c>
      <c r="C909" s="1" t="s">
        <v>2702</v>
      </c>
      <c r="D909" s="0" t="s">
        <v>2703</v>
      </c>
      <c r="E909" s="0" t="s">
        <v>14</v>
      </c>
      <c r="F909" s="0" t="n">
        <v>1748</v>
      </c>
    </row>
    <row r="910" customFormat="false" ht="12.8" hidden="false" customHeight="false" outlineLevel="0" collapsed="false">
      <c r="A910" s="0" t="s">
        <v>2704</v>
      </c>
      <c r="B910" s="0" t="s">
        <v>2705</v>
      </c>
      <c r="C910" s="1" t="s">
        <v>2706</v>
      </c>
      <c r="D910" s="0" t="s">
        <v>2707</v>
      </c>
      <c r="E910" s="0" t="s">
        <v>10</v>
      </c>
      <c r="F910" s="0" t="n">
        <v>441679</v>
      </c>
    </row>
    <row r="911" customFormat="false" ht="12.8" hidden="false" customHeight="false" outlineLevel="0" collapsed="false">
      <c r="A911" s="0" t="s">
        <v>2704</v>
      </c>
      <c r="B911" s="0" t="s">
        <v>11</v>
      </c>
      <c r="C911" s="1" t="s">
        <v>2708</v>
      </c>
      <c r="D911" s="1" t="s">
        <v>2709</v>
      </c>
      <c r="E911" s="0" t="s">
        <v>14</v>
      </c>
      <c r="F911" s="0" t="n">
        <v>1748</v>
      </c>
    </row>
    <row r="912" customFormat="false" ht="12.8" hidden="false" customHeight="false" outlineLevel="0" collapsed="false">
      <c r="A912" s="0" t="s">
        <v>2710</v>
      </c>
      <c r="B912" s="0" t="s">
        <v>2711</v>
      </c>
      <c r="C912" s="1" t="s">
        <v>2712</v>
      </c>
      <c r="D912" s="0" t="s">
        <v>2713</v>
      </c>
      <c r="E912" s="0" t="s">
        <v>10</v>
      </c>
      <c r="F912" s="0" t="n">
        <v>996875</v>
      </c>
    </row>
    <row r="913" customFormat="false" ht="12.8" hidden="false" customHeight="false" outlineLevel="0" collapsed="false">
      <c r="A913" s="0" t="s">
        <v>2710</v>
      </c>
      <c r="B913" s="0" t="s">
        <v>11</v>
      </c>
      <c r="C913" s="1" t="s">
        <v>2714</v>
      </c>
      <c r="D913" s="0" t="s">
        <v>2715</v>
      </c>
      <c r="E913" s="0" t="s">
        <v>14</v>
      </c>
      <c r="F913" s="0" t="n">
        <v>1748</v>
      </c>
    </row>
    <row r="914" customFormat="false" ht="12.8" hidden="false" customHeight="false" outlineLevel="0" collapsed="false">
      <c r="A914" s="0" t="s">
        <v>2716</v>
      </c>
      <c r="B914" s="0" t="s">
        <v>2717</v>
      </c>
      <c r="C914" s="1" t="s">
        <v>2718</v>
      </c>
      <c r="D914" s="0" t="s">
        <v>2719</v>
      </c>
      <c r="E914" s="0" t="s">
        <v>10</v>
      </c>
      <c r="F914" s="0" t="n">
        <v>1222657</v>
      </c>
    </row>
    <row r="915" customFormat="false" ht="12.8" hidden="false" customHeight="false" outlineLevel="0" collapsed="false">
      <c r="A915" s="0" t="s">
        <v>2716</v>
      </c>
      <c r="B915" s="0" t="s">
        <v>11</v>
      </c>
      <c r="C915" s="1" t="s">
        <v>2720</v>
      </c>
      <c r="D915" s="0" t="s">
        <v>2721</v>
      </c>
      <c r="E915" s="0" t="s">
        <v>14</v>
      </c>
      <c r="F915" s="0" t="n">
        <v>1748</v>
      </c>
    </row>
    <row r="916" customFormat="false" ht="12.8" hidden="false" customHeight="false" outlineLevel="0" collapsed="false">
      <c r="A916" s="0" t="s">
        <v>2722</v>
      </c>
      <c r="B916" s="0" t="s">
        <v>2723</v>
      </c>
      <c r="C916" s="1" t="s">
        <v>2724</v>
      </c>
      <c r="D916" s="0" t="s">
        <v>2725</v>
      </c>
      <c r="E916" s="0" t="s">
        <v>10</v>
      </c>
      <c r="F916" s="0" t="n">
        <v>1094962</v>
      </c>
    </row>
    <row r="917" customFormat="false" ht="12.8" hidden="false" customHeight="false" outlineLevel="0" collapsed="false">
      <c r="A917" s="0" t="s">
        <v>2722</v>
      </c>
      <c r="B917" s="0" t="s">
        <v>11</v>
      </c>
      <c r="C917" s="1" t="s">
        <v>2726</v>
      </c>
      <c r="D917" s="0" t="s">
        <v>2727</v>
      </c>
      <c r="E917" s="0" t="s">
        <v>14</v>
      </c>
      <c r="F917" s="0" t="n">
        <v>1748</v>
      </c>
    </row>
    <row r="918" customFormat="false" ht="12.8" hidden="false" customHeight="false" outlineLevel="0" collapsed="false">
      <c r="A918" s="0" t="s">
        <v>2728</v>
      </c>
      <c r="B918" s="0" t="s">
        <v>2729</v>
      </c>
      <c r="C918" s="1" t="s">
        <v>2730</v>
      </c>
      <c r="D918" s="0" t="s">
        <v>2731</v>
      </c>
      <c r="E918" s="0" t="s">
        <v>10</v>
      </c>
      <c r="F918" s="0" t="n">
        <v>440835</v>
      </c>
    </row>
    <row r="919" customFormat="false" ht="12.8" hidden="false" customHeight="false" outlineLevel="0" collapsed="false">
      <c r="A919" s="0" t="s">
        <v>2728</v>
      </c>
      <c r="B919" s="0" t="s">
        <v>11</v>
      </c>
      <c r="C919" s="1" t="s">
        <v>2732</v>
      </c>
      <c r="D919" s="0" t="s">
        <v>2733</v>
      </c>
      <c r="E919" s="0" t="s">
        <v>14</v>
      </c>
      <c r="F919" s="0" t="n">
        <v>1748</v>
      </c>
    </row>
    <row r="920" customFormat="false" ht="12.8" hidden="false" customHeight="false" outlineLevel="0" collapsed="false">
      <c r="A920" s="0" t="s">
        <v>2734</v>
      </c>
      <c r="B920" s="0" t="s">
        <v>2735</v>
      </c>
      <c r="C920" s="1" t="s">
        <v>2736</v>
      </c>
      <c r="D920" s="0" t="s">
        <v>2737</v>
      </c>
      <c r="E920" s="0" t="s">
        <v>10</v>
      </c>
      <c r="F920" s="0" t="n">
        <v>3688956</v>
      </c>
    </row>
    <row r="921" customFormat="false" ht="12.8" hidden="false" customHeight="false" outlineLevel="0" collapsed="false">
      <c r="A921" s="0" t="s">
        <v>2734</v>
      </c>
      <c r="B921" s="0" t="s">
        <v>11</v>
      </c>
      <c r="C921" s="1" t="s">
        <v>2738</v>
      </c>
      <c r="D921" s="0" t="s">
        <v>2739</v>
      </c>
      <c r="E921" s="0" t="s">
        <v>14</v>
      </c>
      <c r="F921" s="0" t="n">
        <v>1748</v>
      </c>
    </row>
    <row r="922" customFormat="false" ht="12.8" hidden="false" customHeight="false" outlineLevel="0" collapsed="false">
      <c r="A922" s="0" t="s">
        <v>2740</v>
      </c>
      <c r="B922" s="0" t="s">
        <v>2741</v>
      </c>
      <c r="C922" s="1" t="s">
        <v>2742</v>
      </c>
      <c r="D922" s="0" t="s">
        <v>2743</v>
      </c>
      <c r="E922" s="0" t="s">
        <v>10</v>
      </c>
      <c r="F922" s="0" t="n">
        <v>770500</v>
      </c>
    </row>
    <row r="923" customFormat="false" ht="12.8" hidden="false" customHeight="false" outlineLevel="0" collapsed="false">
      <c r="A923" s="0" t="s">
        <v>2740</v>
      </c>
      <c r="B923" s="0" t="s">
        <v>11</v>
      </c>
      <c r="C923" s="1" t="s">
        <v>2744</v>
      </c>
      <c r="D923" s="0" t="s">
        <v>2745</v>
      </c>
      <c r="E923" s="0" t="s">
        <v>14</v>
      </c>
      <c r="F923" s="0" t="n">
        <v>1748</v>
      </c>
    </row>
    <row r="924" customFormat="false" ht="12.8" hidden="false" customHeight="false" outlineLevel="0" collapsed="false">
      <c r="A924" s="0" t="s">
        <v>2746</v>
      </c>
      <c r="B924" s="0" t="s">
        <v>2747</v>
      </c>
      <c r="C924" s="1" t="s">
        <v>2748</v>
      </c>
      <c r="D924" s="0" t="s">
        <v>2749</v>
      </c>
      <c r="E924" s="0" t="s">
        <v>10</v>
      </c>
      <c r="F924" s="0" t="n">
        <v>719244</v>
      </c>
    </row>
    <row r="925" customFormat="false" ht="12.8" hidden="false" customHeight="false" outlineLevel="0" collapsed="false">
      <c r="A925" s="0" t="s">
        <v>2746</v>
      </c>
      <c r="B925" s="0" t="s">
        <v>11</v>
      </c>
      <c r="C925" s="1" t="s">
        <v>2750</v>
      </c>
      <c r="D925" s="0" t="s">
        <v>2751</v>
      </c>
      <c r="E925" s="0" t="s">
        <v>14</v>
      </c>
      <c r="F925" s="0" t="n">
        <v>1748</v>
      </c>
    </row>
    <row r="926" customFormat="false" ht="12.8" hidden="false" customHeight="false" outlineLevel="0" collapsed="false">
      <c r="A926" s="0" t="s">
        <v>2752</v>
      </c>
      <c r="B926" s="0" t="s">
        <v>2753</v>
      </c>
      <c r="C926" s="1" t="s">
        <v>2754</v>
      </c>
      <c r="D926" s="0" t="s">
        <v>2755</v>
      </c>
      <c r="E926" s="0" t="s">
        <v>10</v>
      </c>
      <c r="F926" s="0" t="n">
        <v>2297770</v>
      </c>
    </row>
    <row r="927" customFormat="false" ht="12.8" hidden="false" customHeight="false" outlineLevel="0" collapsed="false">
      <c r="A927" s="0" t="s">
        <v>2752</v>
      </c>
      <c r="B927" s="0" t="s">
        <v>11</v>
      </c>
      <c r="C927" s="1" t="s">
        <v>2756</v>
      </c>
      <c r="D927" s="0" t="s">
        <v>2757</v>
      </c>
      <c r="E927" s="0" t="s">
        <v>14</v>
      </c>
      <c r="F927" s="0" t="n">
        <v>1748</v>
      </c>
    </row>
    <row r="928" customFormat="false" ht="12.8" hidden="false" customHeight="false" outlineLevel="0" collapsed="false">
      <c r="A928" s="0" t="s">
        <v>2758</v>
      </c>
      <c r="B928" s="0" t="s">
        <v>2759</v>
      </c>
      <c r="C928" s="1" t="s">
        <v>2760</v>
      </c>
      <c r="D928" s="0" t="s">
        <v>2761</v>
      </c>
      <c r="E928" s="0" t="s">
        <v>10</v>
      </c>
      <c r="F928" s="0" t="n">
        <v>377134</v>
      </c>
    </row>
    <row r="929" customFormat="false" ht="12.8" hidden="false" customHeight="false" outlineLevel="0" collapsed="false">
      <c r="A929" s="0" t="s">
        <v>2758</v>
      </c>
      <c r="B929" s="0" t="s">
        <v>11</v>
      </c>
      <c r="C929" s="1" t="s">
        <v>2762</v>
      </c>
      <c r="D929" s="0" t="s">
        <v>2763</v>
      </c>
      <c r="E929" s="0" t="s">
        <v>14</v>
      </c>
      <c r="F929" s="0" t="n">
        <v>1748</v>
      </c>
    </row>
    <row r="930" customFormat="false" ht="12.8" hidden="false" customHeight="false" outlineLevel="0" collapsed="false">
      <c r="A930" s="0" t="s">
        <v>2764</v>
      </c>
      <c r="B930" s="0" t="s">
        <v>2765</v>
      </c>
      <c r="C930" s="1" t="s">
        <v>2766</v>
      </c>
      <c r="D930" s="0" t="s">
        <v>2767</v>
      </c>
      <c r="E930" s="0" t="s">
        <v>10</v>
      </c>
      <c r="F930" s="0" t="n">
        <v>1102081</v>
      </c>
    </row>
    <row r="931" customFormat="false" ht="12.8" hidden="false" customHeight="false" outlineLevel="0" collapsed="false">
      <c r="A931" s="0" t="s">
        <v>2764</v>
      </c>
      <c r="B931" s="0" t="s">
        <v>11</v>
      </c>
      <c r="C931" s="1" t="s">
        <v>2768</v>
      </c>
      <c r="D931" s="0" t="s">
        <v>2769</v>
      </c>
      <c r="E931" s="0" t="s">
        <v>14</v>
      </c>
      <c r="F931" s="0" t="n">
        <v>1748</v>
      </c>
    </row>
    <row r="932" customFormat="false" ht="12.8" hidden="false" customHeight="false" outlineLevel="0" collapsed="false">
      <c r="A932" s="0" t="s">
        <v>2770</v>
      </c>
      <c r="B932" s="0" t="s">
        <v>2771</v>
      </c>
      <c r="C932" s="1" t="s">
        <v>2772</v>
      </c>
      <c r="D932" s="0" t="s">
        <v>2773</v>
      </c>
      <c r="E932" s="0" t="s">
        <v>10</v>
      </c>
      <c r="F932" s="0" t="n">
        <v>535582</v>
      </c>
    </row>
    <row r="933" customFormat="false" ht="12.8" hidden="false" customHeight="false" outlineLevel="0" collapsed="false">
      <c r="A933" s="0" t="s">
        <v>2770</v>
      </c>
      <c r="B933" s="0" t="s">
        <v>11</v>
      </c>
      <c r="C933" s="1" t="s">
        <v>2774</v>
      </c>
      <c r="D933" s="0" t="s">
        <v>2775</v>
      </c>
      <c r="E933" s="0" t="s">
        <v>14</v>
      </c>
      <c r="F933" s="0" t="n">
        <v>1748</v>
      </c>
    </row>
    <row r="934" customFormat="false" ht="12.8" hidden="false" customHeight="false" outlineLevel="0" collapsed="false">
      <c r="A934" s="0" t="s">
        <v>2776</v>
      </c>
      <c r="B934" s="0" t="s">
        <v>2777</v>
      </c>
      <c r="C934" s="1" t="s">
        <v>2778</v>
      </c>
      <c r="D934" s="0" t="s">
        <v>2779</v>
      </c>
      <c r="E934" s="0" t="s">
        <v>10</v>
      </c>
      <c r="F934" s="0" t="n">
        <v>642898</v>
      </c>
    </row>
    <row r="935" customFormat="false" ht="12.8" hidden="false" customHeight="false" outlineLevel="0" collapsed="false">
      <c r="A935" s="0" t="s">
        <v>2776</v>
      </c>
      <c r="B935" s="0" t="s">
        <v>11</v>
      </c>
      <c r="C935" s="1" t="s">
        <v>2780</v>
      </c>
      <c r="D935" s="0" t="s">
        <v>2781</v>
      </c>
      <c r="E935" s="0" t="s">
        <v>14</v>
      </c>
      <c r="F935" s="0" t="n">
        <v>1748</v>
      </c>
    </row>
    <row r="936" customFormat="false" ht="12.8" hidden="false" customHeight="false" outlineLevel="0" collapsed="false">
      <c r="A936" s="0" t="s">
        <v>2782</v>
      </c>
      <c r="B936" s="0" t="s">
        <v>2783</v>
      </c>
      <c r="C936" s="1" t="s">
        <v>2784</v>
      </c>
      <c r="D936" s="0" t="s">
        <v>2785</v>
      </c>
      <c r="E936" s="0" t="s">
        <v>10</v>
      </c>
      <c r="F936" s="0" t="n">
        <v>660767</v>
      </c>
    </row>
    <row r="937" customFormat="false" ht="12.8" hidden="false" customHeight="false" outlineLevel="0" collapsed="false">
      <c r="A937" s="0" t="s">
        <v>2782</v>
      </c>
      <c r="B937" s="0" t="s">
        <v>11</v>
      </c>
      <c r="C937" s="1" t="s">
        <v>2786</v>
      </c>
      <c r="D937" s="0" t="s">
        <v>2787</v>
      </c>
      <c r="E937" s="0" t="s">
        <v>14</v>
      </c>
      <c r="F937" s="0" t="n">
        <v>1748</v>
      </c>
    </row>
    <row r="938" customFormat="false" ht="12.8" hidden="false" customHeight="false" outlineLevel="0" collapsed="false">
      <c r="A938" s="0" t="s">
        <v>2788</v>
      </c>
      <c r="B938" s="0" t="s">
        <v>2789</v>
      </c>
      <c r="C938" s="1" t="s">
        <v>2790</v>
      </c>
      <c r="D938" s="0" t="s">
        <v>2791</v>
      </c>
      <c r="E938" s="0" t="s">
        <v>10</v>
      </c>
      <c r="F938" s="0" t="n">
        <v>681076</v>
      </c>
    </row>
    <row r="939" customFormat="false" ht="12.8" hidden="false" customHeight="false" outlineLevel="0" collapsed="false">
      <c r="A939" s="0" t="s">
        <v>2788</v>
      </c>
      <c r="B939" s="0" t="s">
        <v>11</v>
      </c>
      <c r="C939" s="1" t="s">
        <v>2792</v>
      </c>
      <c r="D939" s="0" t="s">
        <v>2793</v>
      </c>
      <c r="E939" s="0" t="s">
        <v>14</v>
      </c>
      <c r="F939" s="0" t="n">
        <v>1748</v>
      </c>
    </row>
    <row r="940" customFormat="false" ht="12.8" hidden="false" customHeight="false" outlineLevel="0" collapsed="false">
      <c r="A940" s="0" t="s">
        <v>2794</v>
      </c>
      <c r="B940" s="0" t="s">
        <v>2795</v>
      </c>
      <c r="C940" s="1" t="s">
        <v>2796</v>
      </c>
      <c r="D940" s="0" t="s">
        <v>2797</v>
      </c>
      <c r="E940" s="0" t="s">
        <v>10</v>
      </c>
      <c r="F940" s="0" t="n">
        <v>662174</v>
      </c>
    </row>
    <row r="941" customFormat="false" ht="12.8" hidden="false" customHeight="false" outlineLevel="0" collapsed="false">
      <c r="A941" s="0" t="s">
        <v>2794</v>
      </c>
      <c r="B941" s="0" t="s">
        <v>11</v>
      </c>
      <c r="C941" s="1" t="s">
        <v>2798</v>
      </c>
      <c r="D941" s="0" t="s">
        <v>2799</v>
      </c>
      <c r="E941" s="0" t="s">
        <v>14</v>
      </c>
      <c r="F941" s="0" t="n">
        <v>1748</v>
      </c>
    </row>
    <row r="942" customFormat="false" ht="12.8" hidden="false" customHeight="false" outlineLevel="0" collapsed="false">
      <c r="A942" s="0" t="s">
        <v>2800</v>
      </c>
      <c r="B942" s="0" t="s">
        <v>2801</v>
      </c>
      <c r="C942" s="1" t="s">
        <v>2802</v>
      </c>
      <c r="D942" s="0" t="s">
        <v>2803</v>
      </c>
      <c r="E942" s="0" t="s">
        <v>10</v>
      </c>
      <c r="F942" s="0" t="n">
        <v>679366</v>
      </c>
    </row>
    <row r="943" customFormat="false" ht="12.8" hidden="false" customHeight="false" outlineLevel="0" collapsed="false">
      <c r="A943" s="0" t="s">
        <v>2800</v>
      </c>
      <c r="B943" s="0" t="s">
        <v>11</v>
      </c>
      <c r="C943" s="1" t="s">
        <v>2804</v>
      </c>
      <c r="D943" s="0" t="s">
        <v>2805</v>
      </c>
      <c r="E943" s="0" t="s">
        <v>14</v>
      </c>
      <c r="F943" s="0" t="n">
        <v>1748</v>
      </c>
    </row>
    <row r="944" customFormat="false" ht="12.8" hidden="false" customHeight="false" outlineLevel="0" collapsed="false">
      <c r="A944" s="0" t="s">
        <v>2806</v>
      </c>
      <c r="B944" s="0" t="s">
        <v>2807</v>
      </c>
      <c r="C944" s="1" t="s">
        <v>2808</v>
      </c>
      <c r="D944" s="0" t="s">
        <v>2809</v>
      </c>
      <c r="E944" s="0" t="s">
        <v>10</v>
      </c>
      <c r="F944" s="0" t="n">
        <v>660022</v>
      </c>
    </row>
    <row r="945" customFormat="false" ht="12.8" hidden="false" customHeight="false" outlineLevel="0" collapsed="false">
      <c r="A945" s="0" t="s">
        <v>2806</v>
      </c>
      <c r="B945" s="0" t="s">
        <v>11</v>
      </c>
      <c r="C945" s="1" t="s">
        <v>2810</v>
      </c>
      <c r="D945" s="0" t="s">
        <v>2811</v>
      </c>
      <c r="E945" s="0" t="s">
        <v>14</v>
      </c>
      <c r="F945" s="0" t="n">
        <v>1748</v>
      </c>
    </row>
    <row r="946" customFormat="false" ht="12.8" hidden="false" customHeight="false" outlineLevel="0" collapsed="false">
      <c r="A946" s="0" t="s">
        <v>2812</v>
      </c>
      <c r="B946" s="0" t="s">
        <v>2813</v>
      </c>
      <c r="C946" s="1" t="s">
        <v>2814</v>
      </c>
      <c r="D946" s="0" t="s">
        <v>2815</v>
      </c>
      <c r="E946" s="0" t="s">
        <v>10</v>
      </c>
      <c r="F946" s="0" t="n">
        <v>680354</v>
      </c>
    </row>
    <row r="947" customFormat="false" ht="12.8" hidden="false" customHeight="false" outlineLevel="0" collapsed="false">
      <c r="A947" s="0" t="s">
        <v>2812</v>
      </c>
      <c r="B947" s="0" t="s">
        <v>11</v>
      </c>
      <c r="C947" s="1" t="s">
        <v>2816</v>
      </c>
      <c r="D947" s="0" t="s">
        <v>2817</v>
      </c>
      <c r="E947" s="0" t="s">
        <v>14</v>
      </c>
      <c r="F947" s="0" t="n">
        <v>1748</v>
      </c>
    </row>
    <row r="948" customFormat="false" ht="12.8" hidden="false" customHeight="false" outlineLevel="0" collapsed="false">
      <c r="A948" s="0" t="s">
        <v>2818</v>
      </c>
      <c r="B948" s="0" t="s">
        <v>2819</v>
      </c>
      <c r="C948" s="1" t="s">
        <v>2820</v>
      </c>
      <c r="D948" s="0" t="s">
        <v>2821</v>
      </c>
      <c r="E948" s="0" t="s">
        <v>10</v>
      </c>
      <c r="F948" s="0" t="n">
        <v>657458</v>
      </c>
    </row>
    <row r="949" customFormat="false" ht="12.8" hidden="false" customHeight="false" outlineLevel="0" collapsed="false">
      <c r="A949" s="0" t="s">
        <v>2818</v>
      </c>
      <c r="B949" s="0" t="s">
        <v>11</v>
      </c>
      <c r="C949" s="1" t="s">
        <v>2822</v>
      </c>
      <c r="D949" s="0" t="s">
        <v>2823</v>
      </c>
      <c r="E949" s="0" t="s">
        <v>14</v>
      </c>
      <c r="F949" s="0" t="n">
        <v>1748</v>
      </c>
    </row>
    <row r="950" customFormat="false" ht="12.8" hidden="false" customHeight="false" outlineLevel="0" collapsed="false">
      <c r="A950" s="0" t="s">
        <v>2824</v>
      </c>
      <c r="B950" s="0" t="s">
        <v>2825</v>
      </c>
      <c r="C950" s="1" t="s">
        <v>2826</v>
      </c>
      <c r="D950" s="0" t="s">
        <v>2827</v>
      </c>
      <c r="E950" s="0" t="s">
        <v>10</v>
      </c>
      <c r="F950" s="0" t="n">
        <v>682161</v>
      </c>
    </row>
    <row r="951" customFormat="false" ht="12.8" hidden="false" customHeight="false" outlineLevel="0" collapsed="false">
      <c r="A951" s="0" t="s">
        <v>2824</v>
      </c>
      <c r="B951" s="0" t="s">
        <v>11</v>
      </c>
      <c r="C951" s="1" t="s">
        <v>2828</v>
      </c>
      <c r="D951" s="0" t="s">
        <v>2829</v>
      </c>
      <c r="E951" s="0" t="s">
        <v>14</v>
      </c>
      <c r="F951" s="0" t="n">
        <v>1748</v>
      </c>
    </row>
    <row r="952" customFormat="false" ht="12.8" hidden="false" customHeight="false" outlineLevel="0" collapsed="false">
      <c r="A952" s="0" t="s">
        <v>2830</v>
      </c>
      <c r="B952" s="0" t="s">
        <v>2831</v>
      </c>
      <c r="C952" s="1" t="s">
        <v>2832</v>
      </c>
      <c r="D952" s="0" t="s">
        <v>2833</v>
      </c>
      <c r="E952" s="0" t="s">
        <v>10</v>
      </c>
      <c r="F952" s="0" t="n">
        <v>656588</v>
      </c>
    </row>
    <row r="953" customFormat="false" ht="12.8" hidden="false" customHeight="false" outlineLevel="0" collapsed="false">
      <c r="A953" s="0" t="s">
        <v>2830</v>
      </c>
      <c r="B953" s="0" t="s">
        <v>11</v>
      </c>
      <c r="C953" s="1" t="s">
        <v>2834</v>
      </c>
      <c r="D953" s="1" t="s">
        <v>2835</v>
      </c>
      <c r="E953" s="0" t="s">
        <v>14</v>
      </c>
      <c r="F953" s="0" t="n">
        <v>1748</v>
      </c>
    </row>
    <row r="954" customFormat="false" ht="12.8" hidden="false" customHeight="false" outlineLevel="0" collapsed="false">
      <c r="A954" s="0" t="s">
        <v>2836</v>
      </c>
      <c r="B954" s="0" t="s">
        <v>2837</v>
      </c>
      <c r="C954" s="1" t="s">
        <v>2838</v>
      </c>
      <c r="D954" s="0" t="s">
        <v>2839</v>
      </c>
      <c r="E954" s="0" t="s">
        <v>10</v>
      </c>
      <c r="F954" s="0" t="n">
        <v>1470660</v>
      </c>
    </row>
    <row r="955" customFormat="false" ht="12.8" hidden="false" customHeight="false" outlineLevel="0" collapsed="false">
      <c r="A955" s="0" t="s">
        <v>2836</v>
      </c>
      <c r="B955" s="0" t="s">
        <v>11</v>
      </c>
      <c r="C955" s="1" t="s">
        <v>2840</v>
      </c>
      <c r="D955" s="0" t="s">
        <v>2841</v>
      </c>
      <c r="E955" s="0" t="s">
        <v>14</v>
      </c>
      <c r="F955" s="0" t="n">
        <v>1748</v>
      </c>
    </row>
    <row r="956" customFormat="false" ht="12.8" hidden="false" customHeight="false" outlineLevel="0" collapsed="false">
      <c r="A956" s="0" t="s">
        <v>2842</v>
      </c>
      <c r="B956" s="0" t="s">
        <v>2843</v>
      </c>
      <c r="C956" s="1" t="s">
        <v>2844</v>
      </c>
      <c r="D956" s="0" t="s">
        <v>2845</v>
      </c>
      <c r="E956" s="0" t="s">
        <v>10</v>
      </c>
      <c r="F956" s="0" t="n">
        <v>571730</v>
      </c>
    </row>
    <row r="957" customFormat="false" ht="12.8" hidden="false" customHeight="false" outlineLevel="0" collapsed="false">
      <c r="A957" s="0" t="s">
        <v>2842</v>
      </c>
      <c r="B957" s="0" t="s">
        <v>11</v>
      </c>
      <c r="C957" s="1" t="s">
        <v>2846</v>
      </c>
      <c r="D957" s="0" t="s">
        <v>2847</v>
      </c>
      <c r="E957" s="0" t="s">
        <v>14</v>
      </c>
      <c r="F957" s="0" t="n">
        <v>1748</v>
      </c>
    </row>
    <row r="958" customFormat="false" ht="12.8" hidden="false" customHeight="false" outlineLevel="0" collapsed="false">
      <c r="A958" s="0" t="s">
        <v>2848</v>
      </c>
      <c r="B958" s="0" t="s">
        <v>2849</v>
      </c>
      <c r="C958" s="1" t="s">
        <v>2850</v>
      </c>
      <c r="D958" s="0" t="s">
        <v>2851</v>
      </c>
      <c r="E958" s="0" t="s">
        <v>10</v>
      </c>
      <c r="F958" s="0" t="n">
        <v>1397581</v>
      </c>
    </row>
    <row r="959" customFormat="false" ht="12.8" hidden="false" customHeight="false" outlineLevel="0" collapsed="false">
      <c r="A959" s="0" t="s">
        <v>2848</v>
      </c>
      <c r="B959" s="0" t="s">
        <v>11</v>
      </c>
      <c r="C959" s="1" t="s">
        <v>2852</v>
      </c>
      <c r="D959" s="0" t="s">
        <v>2853</v>
      </c>
      <c r="E959" s="0" t="s">
        <v>14</v>
      </c>
      <c r="F959" s="0" t="n">
        <v>1748</v>
      </c>
    </row>
    <row r="960" customFormat="false" ht="12.8" hidden="false" customHeight="false" outlineLevel="0" collapsed="false">
      <c r="A960" s="0" t="s">
        <v>2854</v>
      </c>
      <c r="B960" s="0" t="s">
        <v>2855</v>
      </c>
      <c r="C960" s="1" t="s">
        <v>2856</v>
      </c>
      <c r="D960" s="0" t="s">
        <v>2857</v>
      </c>
      <c r="E960" s="0" t="s">
        <v>10</v>
      </c>
      <c r="F960" s="0" t="n">
        <v>585660</v>
      </c>
    </row>
    <row r="961" customFormat="false" ht="12.8" hidden="false" customHeight="false" outlineLevel="0" collapsed="false">
      <c r="A961" s="0" t="s">
        <v>2854</v>
      </c>
      <c r="B961" s="0" t="s">
        <v>11</v>
      </c>
      <c r="C961" s="1" t="s">
        <v>2858</v>
      </c>
      <c r="D961" s="0" t="s">
        <v>2859</v>
      </c>
      <c r="E961" s="0" t="s">
        <v>14</v>
      </c>
      <c r="F961" s="0" t="n">
        <v>1748</v>
      </c>
    </row>
    <row r="962" customFormat="false" ht="12.8" hidden="false" customHeight="false" outlineLevel="0" collapsed="false">
      <c r="A962" s="0" t="s">
        <v>2860</v>
      </c>
      <c r="B962" s="0" t="s">
        <v>2861</v>
      </c>
      <c r="C962" s="1" t="s">
        <v>2862</v>
      </c>
      <c r="D962" s="0" t="s">
        <v>2863</v>
      </c>
      <c r="E962" s="0" t="s">
        <v>10</v>
      </c>
      <c r="F962" s="0" t="n">
        <v>517643</v>
      </c>
    </row>
    <row r="963" customFormat="false" ht="12.8" hidden="false" customHeight="false" outlineLevel="0" collapsed="false">
      <c r="A963" s="0" t="s">
        <v>2860</v>
      </c>
      <c r="B963" s="0" t="s">
        <v>11</v>
      </c>
      <c r="C963" s="1" t="s">
        <v>2864</v>
      </c>
      <c r="D963" s="0" t="s">
        <v>2865</v>
      </c>
      <c r="E963" s="0" t="s">
        <v>14</v>
      </c>
      <c r="F963" s="0" t="n">
        <v>1748</v>
      </c>
    </row>
    <row r="964" customFormat="false" ht="12.8" hidden="false" customHeight="false" outlineLevel="0" collapsed="false">
      <c r="A964" s="0" t="s">
        <v>2866</v>
      </c>
      <c r="B964" s="0" t="s">
        <v>2867</v>
      </c>
      <c r="C964" s="1" t="s">
        <v>2868</v>
      </c>
      <c r="D964" s="0" t="s">
        <v>2869</v>
      </c>
      <c r="E964" s="0" t="s">
        <v>10</v>
      </c>
      <c r="F964" s="0" t="n">
        <v>617813</v>
      </c>
    </row>
    <row r="965" customFormat="false" ht="12.8" hidden="false" customHeight="false" outlineLevel="0" collapsed="false">
      <c r="A965" s="0" t="s">
        <v>2866</v>
      </c>
      <c r="B965" s="0" t="s">
        <v>11</v>
      </c>
      <c r="C965" s="1" t="s">
        <v>2870</v>
      </c>
      <c r="D965" s="0" t="s">
        <v>2871</v>
      </c>
      <c r="E965" s="0" t="s">
        <v>14</v>
      </c>
      <c r="F965" s="0" t="n">
        <v>1748</v>
      </c>
    </row>
    <row r="966" customFormat="false" ht="12.8" hidden="false" customHeight="false" outlineLevel="0" collapsed="false">
      <c r="A966" s="0" t="s">
        <v>2872</v>
      </c>
      <c r="B966" s="0" t="s">
        <v>2873</v>
      </c>
      <c r="C966" s="1" t="s">
        <v>2874</v>
      </c>
      <c r="D966" s="0" t="s">
        <v>2875</v>
      </c>
      <c r="E966" s="0" t="s">
        <v>10</v>
      </c>
      <c r="F966" s="0" t="n">
        <v>628742</v>
      </c>
    </row>
    <row r="967" customFormat="false" ht="12.8" hidden="false" customHeight="false" outlineLevel="0" collapsed="false">
      <c r="A967" s="0" t="s">
        <v>2872</v>
      </c>
      <c r="B967" s="0" t="s">
        <v>11</v>
      </c>
      <c r="C967" s="1" t="s">
        <v>2876</v>
      </c>
      <c r="D967" s="0" t="s">
        <v>2877</v>
      </c>
      <c r="E967" s="0" t="s">
        <v>14</v>
      </c>
      <c r="F967" s="0" t="n">
        <v>1748</v>
      </c>
    </row>
    <row r="968" customFormat="false" ht="12.8" hidden="false" customHeight="false" outlineLevel="0" collapsed="false">
      <c r="A968" s="0" t="s">
        <v>2878</v>
      </c>
      <c r="B968" s="0" t="s">
        <v>2879</v>
      </c>
      <c r="C968" s="1" t="s">
        <v>2880</v>
      </c>
      <c r="D968" s="0" t="s">
        <v>2881</v>
      </c>
      <c r="E968" s="0" t="s">
        <v>10</v>
      </c>
      <c r="F968" s="0" t="n">
        <v>657851</v>
      </c>
    </row>
    <row r="969" customFormat="false" ht="12.8" hidden="false" customHeight="false" outlineLevel="0" collapsed="false">
      <c r="A969" s="0" t="s">
        <v>2878</v>
      </c>
      <c r="B969" s="0" t="s">
        <v>11</v>
      </c>
      <c r="C969" s="1" t="s">
        <v>2882</v>
      </c>
      <c r="D969" s="0" t="s">
        <v>2883</v>
      </c>
      <c r="E969" s="0" t="s">
        <v>14</v>
      </c>
      <c r="F969" s="0" t="n">
        <v>1748</v>
      </c>
    </row>
    <row r="970" customFormat="false" ht="12.8" hidden="false" customHeight="false" outlineLevel="0" collapsed="false">
      <c r="A970" s="0" t="s">
        <v>2884</v>
      </c>
      <c r="B970" s="0" t="s">
        <v>2885</v>
      </c>
      <c r="C970" s="1" t="s">
        <v>2886</v>
      </c>
      <c r="D970" s="0" t="s">
        <v>2887</v>
      </c>
      <c r="E970" s="0" t="s">
        <v>10</v>
      </c>
      <c r="F970" s="0" t="n">
        <v>670321</v>
      </c>
    </row>
    <row r="971" customFormat="false" ht="12.8" hidden="false" customHeight="false" outlineLevel="0" collapsed="false">
      <c r="A971" s="0" t="s">
        <v>2884</v>
      </c>
      <c r="B971" s="0" t="s">
        <v>11</v>
      </c>
      <c r="C971" s="1" t="s">
        <v>2888</v>
      </c>
      <c r="D971" s="0" t="s">
        <v>2889</v>
      </c>
      <c r="E971" s="0" t="s">
        <v>14</v>
      </c>
      <c r="F971" s="0" t="n">
        <v>1748</v>
      </c>
    </row>
    <row r="972" customFormat="false" ht="12.8" hidden="false" customHeight="false" outlineLevel="0" collapsed="false">
      <c r="A972" s="0" t="s">
        <v>2890</v>
      </c>
      <c r="B972" s="0" t="s">
        <v>2891</v>
      </c>
      <c r="C972" s="1" t="s">
        <v>2892</v>
      </c>
      <c r="D972" s="0" t="s">
        <v>2893</v>
      </c>
      <c r="E972" s="0" t="s">
        <v>10</v>
      </c>
      <c r="F972" s="0" t="n">
        <v>922835</v>
      </c>
    </row>
    <row r="973" customFormat="false" ht="12.8" hidden="false" customHeight="false" outlineLevel="0" collapsed="false">
      <c r="A973" s="0" t="s">
        <v>2890</v>
      </c>
      <c r="B973" s="0" t="s">
        <v>11</v>
      </c>
      <c r="C973" s="1" t="s">
        <v>2894</v>
      </c>
      <c r="D973" s="0" t="s">
        <v>2895</v>
      </c>
      <c r="E973" s="0" t="s">
        <v>14</v>
      </c>
      <c r="F973" s="0" t="n">
        <v>1748</v>
      </c>
    </row>
    <row r="974" customFormat="false" ht="12.8" hidden="false" customHeight="false" outlineLevel="0" collapsed="false">
      <c r="A974" s="0" t="s">
        <v>2896</v>
      </c>
      <c r="B974" s="0" t="s">
        <v>2897</v>
      </c>
      <c r="C974" s="1" t="s">
        <v>2898</v>
      </c>
      <c r="D974" s="1" t="s">
        <v>2899</v>
      </c>
      <c r="E974" s="0" t="s">
        <v>10</v>
      </c>
      <c r="F974" s="0" t="n">
        <v>519938</v>
      </c>
    </row>
    <row r="975" customFormat="false" ht="12.8" hidden="false" customHeight="false" outlineLevel="0" collapsed="false">
      <c r="A975" s="0" t="s">
        <v>2896</v>
      </c>
      <c r="B975" s="0" t="s">
        <v>11</v>
      </c>
      <c r="C975" s="1" t="s">
        <v>2900</v>
      </c>
      <c r="D975" s="0" t="s">
        <v>2901</v>
      </c>
      <c r="E975" s="0" t="s">
        <v>14</v>
      </c>
      <c r="F975" s="0" t="n">
        <v>1748</v>
      </c>
    </row>
    <row r="976" customFormat="false" ht="12.8" hidden="false" customHeight="false" outlineLevel="0" collapsed="false">
      <c r="A976" s="0" t="s">
        <v>2902</v>
      </c>
      <c r="B976" s="0" t="s">
        <v>2903</v>
      </c>
      <c r="C976" s="1" t="s">
        <v>2904</v>
      </c>
      <c r="D976" s="1" t="s">
        <v>2905</v>
      </c>
      <c r="E976" s="0" t="s">
        <v>10</v>
      </c>
      <c r="F976" s="0" t="n">
        <v>610840</v>
      </c>
    </row>
    <row r="977" customFormat="false" ht="12.8" hidden="false" customHeight="false" outlineLevel="0" collapsed="false">
      <c r="A977" s="0" t="s">
        <v>2902</v>
      </c>
      <c r="B977" s="0" t="s">
        <v>11</v>
      </c>
      <c r="C977" s="1" t="s">
        <v>2906</v>
      </c>
      <c r="D977" s="0" t="s">
        <v>2907</v>
      </c>
      <c r="E977" s="0" t="s">
        <v>14</v>
      </c>
      <c r="F977" s="0" t="n">
        <v>1748</v>
      </c>
    </row>
    <row r="978" customFormat="false" ht="12.8" hidden="false" customHeight="false" outlineLevel="0" collapsed="false">
      <c r="A978" s="0" t="s">
        <v>2908</v>
      </c>
      <c r="B978" s="0" t="s">
        <v>2909</v>
      </c>
      <c r="C978" s="1" t="s">
        <v>2910</v>
      </c>
      <c r="D978" s="0" t="s">
        <v>2911</v>
      </c>
      <c r="E978" s="0" t="s">
        <v>10</v>
      </c>
      <c r="F978" s="0" t="n">
        <v>1084521</v>
      </c>
    </row>
    <row r="979" customFormat="false" ht="12.8" hidden="false" customHeight="false" outlineLevel="0" collapsed="false">
      <c r="A979" s="0" t="s">
        <v>2908</v>
      </c>
      <c r="B979" s="0" t="s">
        <v>11</v>
      </c>
      <c r="C979" s="1" t="s">
        <v>2912</v>
      </c>
      <c r="D979" s="0" t="s">
        <v>2913</v>
      </c>
      <c r="E979" s="0" t="s">
        <v>14</v>
      </c>
      <c r="F979" s="0" t="n">
        <v>1748</v>
      </c>
    </row>
    <row r="980" customFormat="false" ht="12.8" hidden="false" customHeight="false" outlineLevel="0" collapsed="false">
      <c r="A980" s="0" t="s">
        <v>2914</v>
      </c>
      <c r="B980" s="0" t="s">
        <v>2915</v>
      </c>
      <c r="C980" s="1" t="s">
        <v>2916</v>
      </c>
      <c r="D980" s="0" t="s">
        <v>2917</v>
      </c>
      <c r="E980" s="0" t="s">
        <v>10</v>
      </c>
      <c r="F980" s="0" t="n">
        <v>1018259</v>
      </c>
    </row>
    <row r="981" customFormat="false" ht="12.8" hidden="false" customHeight="false" outlineLevel="0" collapsed="false">
      <c r="A981" s="0" t="s">
        <v>2914</v>
      </c>
      <c r="B981" s="0" t="s">
        <v>11</v>
      </c>
      <c r="C981" s="1" t="s">
        <v>2918</v>
      </c>
      <c r="D981" s="0" t="s">
        <v>2919</v>
      </c>
      <c r="E981" s="0" t="s">
        <v>14</v>
      </c>
      <c r="F981" s="0" t="n">
        <v>1748</v>
      </c>
    </row>
    <row r="982" customFormat="false" ht="12.8" hidden="false" customHeight="false" outlineLevel="0" collapsed="false">
      <c r="A982" s="0" t="s">
        <v>2920</v>
      </c>
      <c r="B982" s="0" t="s">
        <v>2921</v>
      </c>
      <c r="C982" s="1" t="s">
        <v>2922</v>
      </c>
      <c r="D982" s="0" t="s">
        <v>2923</v>
      </c>
      <c r="E982" s="0" t="s">
        <v>10</v>
      </c>
      <c r="F982" s="0" t="n">
        <v>591447</v>
      </c>
    </row>
    <row r="983" customFormat="false" ht="12.8" hidden="false" customHeight="false" outlineLevel="0" collapsed="false">
      <c r="A983" s="0" t="s">
        <v>2920</v>
      </c>
      <c r="B983" s="0" t="s">
        <v>11</v>
      </c>
      <c r="C983" s="1" t="s">
        <v>2924</v>
      </c>
      <c r="D983" s="0" t="s">
        <v>2925</v>
      </c>
      <c r="E983" s="0" t="s">
        <v>14</v>
      </c>
      <c r="F983" s="0" t="n">
        <v>1748</v>
      </c>
    </row>
    <row r="984" customFormat="false" ht="12.8" hidden="false" customHeight="false" outlineLevel="0" collapsed="false">
      <c r="A984" s="0" t="s">
        <v>2926</v>
      </c>
      <c r="B984" s="0" t="s">
        <v>2927</v>
      </c>
      <c r="C984" s="1" t="s">
        <v>2928</v>
      </c>
      <c r="D984" s="0" t="s">
        <v>2929</v>
      </c>
      <c r="E984" s="0" t="s">
        <v>10</v>
      </c>
      <c r="F984" s="0" t="n">
        <v>489823</v>
      </c>
    </row>
    <row r="985" customFormat="false" ht="12.8" hidden="false" customHeight="false" outlineLevel="0" collapsed="false">
      <c r="A985" s="0" t="s">
        <v>2926</v>
      </c>
      <c r="B985" s="0" t="s">
        <v>11</v>
      </c>
      <c r="C985" s="1" t="s">
        <v>2930</v>
      </c>
      <c r="D985" s="1" t="s">
        <v>2931</v>
      </c>
      <c r="E985" s="0" t="s">
        <v>14</v>
      </c>
      <c r="F985" s="0" t="n">
        <v>1748</v>
      </c>
    </row>
    <row r="986" customFormat="false" ht="12.8" hidden="false" customHeight="false" outlineLevel="0" collapsed="false">
      <c r="A986" s="0" t="s">
        <v>2932</v>
      </c>
      <c r="B986" s="0" t="s">
        <v>2933</v>
      </c>
      <c r="C986" s="1" t="s">
        <v>2934</v>
      </c>
      <c r="D986" s="0" t="s">
        <v>2935</v>
      </c>
      <c r="E986" s="0" t="s">
        <v>10</v>
      </c>
      <c r="F986" s="0" t="n">
        <v>85571</v>
      </c>
    </row>
    <row r="987" customFormat="false" ht="12.8" hidden="false" customHeight="false" outlineLevel="0" collapsed="false">
      <c r="A987" s="0" t="s">
        <v>2932</v>
      </c>
      <c r="B987" s="0" t="s">
        <v>11</v>
      </c>
      <c r="C987" s="1" t="s">
        <v>2936</v>
      </c>
      <c r="D987" s="0" t="s">
        <v>2937</v>
      </c>
      <c r="E987" s="0" t="s">
        <v>14</v>
      </c>
      <c r="F987" s="0" t="n">
        <v>1748</v>
      </c>
    </row>
    <row r="988" customFormat="false" ht="12.8" hidden="false" customHeight="false" outlineLevel="0" collapsed="false">
      <c r="A988" s="0" t="s">
        <v>2938</v>
      </c>
      <c r="B988" s="0" t="s">
        <v>2939</v>
      </c>
      <c r="C988" s="1" t="s">
        <v>2940</v>
      </c>
      <c r="D988" s="0" t="s">
        <v>2941</v>
      </c>
      <c r="E988" s="0" t="s">
        <v>10</v>
      </c>
      <c r="F988" s="0" t="n">
        <v>426501</v>
      </c>
    </row>
    <row r="989" customFormat="false" ht="12.8" hidden="false" customHeight="false" outlineLevel="0" collapsed="false">
      <c r="A989" s="0" t="s">
        <v>2938</v>
      </c>
      <c r="B989" s="0" t="s">
        <v>11</v>
      </c>
      <c r="C989" s="1" t="s">
        <v>2942</v>
      </c>
      <c r="D989" s="0" t="s">
        <v>2943</v>
      </c>
      <c r="E989" s="0" t="s">
        <v>14</v>
      </c>
      <c r="F989" s="0" t="n">
        <v>1748</v>
      </c>
    </row>
    <row r="990" customFormat="false" ht="12.8" hidden="false" customHeight="false" outlineLevel="0" collapsed="false">
      <c r="A990" s="0" t="s">
        <v>2944</v>
      </c>
      <c r="B990" s="0" t="s">
        <v>2945</v>
      </c>
      <c r="C990" s="1" t="s">
        <v>2946</v>
      </c>
      <c r="D990" s="0" t="s">
        <v>2947</v>
      </c>
      <c r="E990" s="0" t="s">
        <v>10</v>
      </c>
      <c r="F990" s="0" t="n">
        <v>637973</v>
      </c>
    </row>
    <row r="991" customFormat="false" ht="12.8" hidden="false" customHeight="false" outlineLevel="0" collapsed="false">
      <c r="A991" s="0" t="s">
        <v>2944</v>
      </c>
      <c r="B991" s="0" t="s">
        <v>11</v>
      </c>
      <c r="C991" s="1" t="s">
        <v>2948</v>
      </c>
      <c r="D991" s="0" t="s">
        <v>2949</v>
      </c>
      <c r="E991" s="0" t="s">
        <v>14</v>
      </c>
      <c r="F991" s="0" t="n">
        <v>1748</v>
      </c>
    </row>
    <row r="992" customFormat="false" ht="12.8" hidden="false" customHeight="false" outlineLevel="0" collapsed="false">
      <c r="A992" s="0" t="s">
        <v>2950</v>
      </c>
      <c r="B992" s="0" t="s">
        <v>2951</v>
      </c>
      <c r="C992" s="1" t="s">
        <v>2952</v>
      </c>
      <c r="D992" s="0" t="s">
        <v>2953</v>
      </c>
      <c r="E992" s="0" t="s">
        <v>10</v>
      </c>
      <c r="F992" s="0" t="n">
        <v>437981</v>
      </c>
    </row>
    <row r="993" customFormat="false" ht="12.8" hidden="false" customHeight="false" outlineLevel="0" collapsed="false">
      <c r="A993" s="0" t="s">
        <v>2950</v>
      </c>
      <c r="B993" s="0" t="s">
        <v>11</v>
      </c>
      <c r="C993" s="1" t="s">
        <v>2954</v>
      </c>
      <c r="D993" s="0" t="s">
        <v>2955</v>
      </c>
      <c r="E993" s="0" t="s">
        <v>14</v>
      </c>
      <c r="F993" s="0" t="n">
        <v>1748</v>
      </c>
    </row>
    <row r="994" customFormat="false" ht="12.8" hidden="false" customHeight="false" outlineLevel="0" collapsed="false">
      <c r="A994" s="0" t="s">
        <v>2956</v>
      </c>
      <c r="B994" s="0" t="s">
        <v>2957</v>
      </c>
      <c r="C994" s="1" t="s">
        <v>2958</v>
      </c>
      <c r="D994" s="0" t="s">
        <v>2959</v>
      </c>
      <c r="E994" s="0" t="s">
        <v>10</v>
      </c>
      <c r="F994" s="0" t="n">
        <v>487315</v>
      </c>
    </row>
    <row r="995" customFormat="false" ht="12.8" hidden="false" customHeight="false" outlineLevel="0" collapsed="false">
      <c r="A995" s="0" t="s">
        <v>2956</v>
      </c>
      <c r="B995" s="0" t="s">
        <v>11</v>
      </c>
      <c r="C995" s="1" t="s">
        <v>2960</v>
      </c>
      <c r="D995" s="0" t="s">
        <v>2961</v>
      </c>
      <c r="E995" s="0" t="s">
        <v>14</v>
      </c>
      <c r="F995" s="0" t="n">
        <v>1748</v>
      </c>
    </row>
    <row r="996" customFormat="false" ht="12.8" hidden="false" customHeight="false" outlineLevel="0" collapsed="false">
      <c r="A996" s="0" t="s">
        <v>2962</v>
      </c>
      <c r="B996" s="0" t="s">
        <v>2963</v>
      </c>
      <c r="C996" s="1" t="s">
        <v>2964</v>
      </c>
      <c r="D996" s="0" t="s">
        <v>2965</v>
      </c>
      <c r="E996" s="0" t="s">
        <v>10</v>
      </c>
      <c r="F996" s="0" t="n">
        <v>754786</v>
      </c>
    </row>
    <row r="997" customFormat="false" ht="12.8" hidden="false" customHeight="false" outlineLevel="0" collapsed="false">
      <c r="A997" s="0" t="s">
        <v>2962</v>
      </c>
      <c r="B997" s="0" t="s">
        <v>11</v>
      </c>
      <c r="C997" s="1" t="s">
        <v>2966</v>
      </c>
      <c r="D997" s="0" t="s">
        <v>2967</v>
      </c>
      <c r="E997" s="0" t="s">
        <v>14</v>
      </c>
      <c r="F997" s="0" t="n">
        <v>1748</v>
      </c>
    </row>
    <row r="998" customFormat="false" ht="12.8" hidden="false" customHeight="false" outlineLevel="0" collapsed="false">
      <c r="A998" s="0" t="s">
        <v>2968</v>
      </c>
      <c r="B998" s="0" t="s">
        <v>2969</v>
      </c>
      <c r="C998" s="1" t="s">
        <v>2970</v>
      </c>
      <c r="D998" s="1" t="s">
        <v>2971</v>
      </c>
      <c r="E998" s="0" t="s">
        <v>10</v>
      </c>
      <c r="F998" s="0" t="n">
        <v>756373</v>
      </c>
    </row>
    <row r="999" customFormat="false" ht="12.8" hidden="false" customHeight="false" outlineLevel="0" collapsed="false">
      <c r="A999" s="0" t="s">
        <v>2968</v>
      </c>
      <c r="B999" s="0" t="s">
        <v>11</v>
      </c>
      <c r="C999" s="1" t="s">
        <v>2972</v>
      </c>
      <c r="D999" s="0" t="s">
        <v>2973</v>
      </c>
      <c r="E999" s="0" t="s">
        <v>14</v>
      </c>
      <c r="F999" s="0" t="n">
        <v>1748</v>
      </c>
    </row>
    <row r="1000" customFormat="false" ht="12.8" hidden="false" customHeight="false" outlineLevel="0" collapsed="false">
      <c r="A1000" s="0" t="s">
        <v>2974</v>
      </c>
      <c r="B1000" s="0" t="s">
        <v>2975</v>
      </c>
      <c r="C1000" s="1" t="s">
        <v>2976</v>
      </c>
      <c r="D1000" s="0" t="s">
        <v>2977</v>
      </c>
      <c r="E1000" s="0" t="s">
        <v>10</v>
      </c>
      <c r="F1000" s="0" t="n">
        <v>750865</v>
      </c>
    </row>
    <row r="1001" customFormat="false" ht="12.8" hidden="false" customHeight="false" outlineLevel="0" collapsed="false">
      <c r="A1001" s="0" t="s">
        <v>2974</v>
      </c>
      <c r="B1001" s="0" t="s">
        <v>11</v>
      </c>
      <c r="C1001" s="1" t="s">
        <v>2978</v>
      </c>
      <c r="D1001" s="0" t="s">
        <v>2979</v>
      </c>
      <c r="E1001" s="0" t="s">
        <v>14</v>
      </c>
      <c r="F1001" s="0" t="n">
        <v>1748</v>
      </c>
    </row>
    <row r="1002" customFormat="false" ht="12.8" hidden="false" customHeight="false" outlineLevel="0" collapsed="false">
      <c r="A1002" s="0" t="s">
        <v>2980</v>
      </c>
      <c r="B1002" s="0" t="s">
        <v>2981</v>
      </c>
      <c r="C1002" s="1" t="s">
        <v>2982</v>
      </c>
      <c r="D1002" s="0" t="s">
        <v>2983</v>
      </c>
      <c r="E1002" s="0" t="s">
        <v>10</v>
      </c>
      <c r="F1002" s="0" t="n">
        <v>764466</v>
      </c>
    </row>
    <row r="1003" customFormat="false" ht="12.8" hidden="false" customHeight="false" outlineLevel="0" collapsed="false">
      <c r="A1003" s="0" t="s">
        <v>2980</v>
      </c>
      <c r="B1003" s="0" t="s">
        <v>11</v>
      </c>
      <c r="C1003" s="1" t="s">
        <v>2984</v>
      </c>
      <c r="D1003" s="0" t="s">
        <v>2985</v>
      </c>
      <c r="E1003" s="0" t="s">
        <v>14</v>
      </c>
      <c r="F1003" s="0" t="n">
        <v>1748</v>
      </c>
    </row>
    <row r="1004" customFormat="false" ht="12.8" hidden="false" customHeight="false" outlineLevel="0" collapsed="false">
      <c r="A1004" s="0" t="s">
        <v>2986</v>
      </c>
      <c r="B1004" s="0" t="s">
        <v>2987</v>
      </c>
      <c r="C1004" s="1" t="s">
        <v>2988</v>
      </c>
      <c r="D1004" s="0" t="s">
        <v>2989</v>
      </c>
      <c r="E1004" s="0" t="s">
        <v>10</v>
      </c>
      <c r="F1004" s="0" t="n">
        <v>928315</v>
      </c>
    </row>
    <row r="1005" customFormat="false" ht="12.8" hidden="false" customHeight="false" outlineLevel="0" collapsed="false">
      <c r="A1005" s="0" t="s">
        <v>2986</v>
      </c>
      <c r="B1005" s="0" t="s">
        <v>11</v>
      </c>
      <c r="C1005" s="1" t="s">
        <v>2990</v>
      </c>
      <c r="D1005" s="0" t="s">
        <v>2991</v>
      </c>
      <c r="E1005" s="0" t="s">
        <v>14</v>
      </c>
      <c r="F1005" s="0" t="n">
        <v>1748</v>
      </c>
    </row>
    <row r="1006" customFormat="false" ht="12.8" hidden="false" customHeight="false" outlineLevel="0" collapsed="false">
      <c r="A1006" s="0" t="s">
        <v>2992</v>
      </c>
      <c r="B1006" s="0" t="s">
        <v>2993</v>
      </c>
      <c r="C1006" s="1" t="s">
        <v>2994</v>
      </c>
      <c r="D1006" s="0" t="s">
        <v>2995</v>
      </c>
      <c r="E1006" s="0" t="s">
        <v>10</v>
      </c>
      <c r="F1006" s="0" t="n">
        <v>1182451</v>
      </c>
    </row>
    <row r="1007" customFormat="false" ht="12.8" hidden="false" customHeight="false" outlineLevel="0" collapsed="false">
      <c r="A1007" s="0" t="s">
        <v>2992</v>
      </c>
      <c r="B1007" s="0" t="s">
        <v>11</v>
      </c>
      <c r="C1007" s="1" t="s">
        <v>2996</v>
      </c>
      <c r="D1007" s="0" t="s">
        <v>2997</v>
      </c>
      <c r="E1007" s="0" t="s">
        <v>14</v>
      </c>
      <c r="F1007" s="0" t="n">
        <v>1748</v>
      </c>
    </row>
    <row r="1008" customFormat="false" ht="12.8" hidden="false" customHeight="false" outlineLevel="0" collapsed="false">
      <c r="A1008" s="0" t="s">
        <v>2998</v>
      </c>
      <c r="B1008" s="0" t="s">
        <v>2999</v>
      </c>
      <c r="C1008" s="1" t="s">
        <v>3000</v>
      </c>
      <c r="D1008" s="0" t="s">
        <v>3001</v>
      </c>
      <c r="E1008" s="0" t="s">
        <v>10</v>
      </c>
      <c r="F1008" s="0" t="n">
        <v>1205193</v>
      </c>
    </row>
    <row r="1009" customFormat="false" ht="12.8" hidden="false" customHeight="false" outlineLevel="0" collapsed="false">
      <c r="A1009" s="0" t="s">
        <v>2998</v>
      </c>
      <c r="B1009" s="0" t="s">
        <v>11</v>
      </c>
      <c r="C1009" s="1" t="s">
        <v>3002</v>
      </c>
      <c r="D1009" s="0" t="s">
        <v>3003</v>
      </c>
      <c r="E1009" s="0" t="s">
        <v>14</v>
      </c>
      <c r="F1009" s="0" t="n">
        <v>1748</v>
      </c>
    </row>
    <row r="1010" customFormat="false" ht="12.8" hidden="false" customHeight="false" outlineLevel="0" collapsed="false">
      <c r="A1010" s="0" t="s">
        <v>3004</v>
      </c>
      <c r="B1010" s="0" t="s">
        <v>3005</v>
      </c>
      <c r="C1010" s="1" t="s">
        <v>3006</v>
      </c>
      <c r="D1010" s="0" t="s">
        <v>3007</v>
      </c>
      <c r="E1010" s="0" t="s">
        <v>10</v>
      </c>
      <c r="F1010" s="0" t="n">
        <v>487199</v>
      </c>
    </row>
    <row r="1011" customFormat="false" ht="12.8" hidden="false" customHeight="false" outlineLevel="0" collapsed="false">
      <c r="A1011" s="0" t="s">
        <v>3004</v>
      </c>
      <c r="B1011" s="0" t="s">
        <v>11</v>
      </c>
      <c r="C1011" s="1" t="s">
        <v>3008</v>
      </c>
      <c r="D1011" s="0" t="s">
        <v>3009</v>
      </c>
      <c r="E1011" s="0" t="s">
        <v>14</v>
      </c>
      <c r="F1011" s="0" t="n">
        <v>1748</v>
      </c>
    </row>
    <row r="1012" customFormat="false" ht="12.8" hidden="false" customHeight="false" outlineLevel="0" collapsed="false">
      <c r="A1012" s="0" t="s">
        <v>3010</v>
      </c>
      <c r="B1012" s="0" t="s">
        <v>3011</v>
      </c>
      <c r="C1012" s="1" t="s">
        <v>3012</v>
      </c>
      <c r="D1012" s="0" t="s">
        <v>3013</v>
      </c>
      <c r="E1012" s="0" t="s">
        <v>10</v>
      </c>
      <c r="F1012" s="0" t="n">
        <v>881390</v>
      </c>
    </row>
    <row r="1013" customFormat="false" ht="12.8" hidden="false" customHeight="false" outlineLevel="0" collapsed="false">
      <c r="A1013" s="0" t="s">
        <v>3010</v>
      </c>
      <c r="B1013" s="0" t="s">
        <v>11</v>
      </c>
      <c r="C1013" s="1" t="s">
        <v>3014</v>
      </c>
      <c r="D1013" s="0" t="s">
        <v>3015</v>
      </c>
      <c r="E1013" s="0" t="s">
        <v>14</v>
      </c>
      <c r="F1013" s="0" t="n">
        <v>1748</v>
      </c>
    </row>
    <row r="1014" customFormat="false" ht="12.8" hidden="false" customHeight="false" outlineLevel="0" collapsed="false">
      <c r="A1014" s="0" t="s">
        <v>3016</v>
      </c>
      <c r="B1014" s="0" t="s">
        <v>3017</v>
      </c>
      <c r="C1014" s="1" t="s">
        <v>3018</v>
      </c>
      <c r="D1014" s="0" t="s">
        <v>3019</v>
      </c>
      <c r="E1014" s="0" t="s">
        <v>10</v>
      </c>
      <c r="F1014" s="0" t="n">
        <v>2003064</v>
      </c>
    </row>
    <row r="1015" customFormat="false" ht="12.8" hidden="false" customHeight="false" outlineLevel="0" collapsed="false">
      <c r="A1015" s="0" t="s">
        <v>3016</v>
      </c>
      <c r="B1015" s="0" t="s">
        <v>11</v>
      </c>
      <c r="C1015" s="1" t="s">
        <v>3020</v>
      </c>
      <c r="D1015" s="0" t="s">
        <v>3021</v>
      </c>
      <c r="E1015" s="0" t="s">
        <v>14</v>
      </c>
      <c r="F1015" s="0" t="n">
        <v>1748</v>
      </c>
    </row>
    <row r="1016" customFormat="false" ht="12.8" hidden="false" customHeight="false" outlineLevel="0" collapsed="false">
      <c r="A1016" s="0" t="s">
        <v>3022</v>
      </c>
      <c r="B1016" s="0" t="s">
        <v>3023</v>
      </c>
      <c r="C1016" s="1" t="s">
        <v>3024</v>
      </c>
      <c r="D1016" s="0" t="s">
        <v>3025</v>
      </c>
      <c r="E1016" s="0" t="s">
        <v>10</v>
      </c>
      <c r="F1016" s="0" t="n">
        <v>4254024</v>
      </c>
    </row>
    <row r="1017" customFormat="false" ht="12.8" hidden="false" customHeight="false" outlineLevel="0" collapsed="false">
      <c r="A1017" s="0" t="s">
        <v>3022</v>
      </c>
      <c r="B1017" s="0" t="s">
        <v>11</v>
      </c>
      <c r="C1017" s="1" t="s">
        <v>3026</v>
      </c>
      <c r="D1017" s="0" t="s">
        <v>3027</v>
      </c>
      <c r="E1017" s="0" t="s">
        <v>14</v>
      </c>
      <c r="F1017" s="0" t="n">
        <v>1748</v>
      </c>
    </row>
    <row r="1018" customFormat="false" ht="12.8" hidden="false" customHeight="false" outlineLevel="0" collapsed="false">
      <c r="A1018" s="0" t="s">
        <v>3028</v>
      </c>
      <c r="B1018" s="0" t="s">
        <v>3029</v>
      </c>
      <c r="C1018" s="1" t="s">
        <v>3030</v>
      </c>
      <c r="D1018" s="0" t="s">
        <v>3031</v>
      </c>
      <c r="E1018" s="0" t="s">
        <v>10</v>
      </c>
      <c r="F1018" s="0" t="n">
        <v>302363</v>
      </c>
    </row>
    <row r="1019" customFormat="false" ht="12.8" hidden="false" customHeight="false" outlineLevel="0" collapsed="false">
      <c r="A1019" s="0" t="s">
        <v>3028</v>
      </c>
      <c r="B1019" s="0" t="s">
        <v>11</v>
      </c>
      <c r="C1019" s="1" t="s">
        <v>3032</v>
      </c>
      <c r="D1019" s="0" t="s">
        <v>3033</v>
      </c>
      <c r="E1019" s="0" t="s">
        <v>14</v>
      </c>
      <c r="F1019" s="0" t="n">
        <v>1748</v>
      </c>
    </row>
    <row r="1020" customFormat="false" ht="12.8" hidden="false" customHeight="false" outlineLevel="0" collapsed="false">
      <c r="A1020" s="0" t="s">
        <v>3034</v>
      </c>
      <c r="B1020" s="0" t="s">
        <v>3035</v>
      </c>
      <c r="C1020" s="1" t="s">
        <v>3036</v>
      </c>
      <c r="D1020" s="1" t="s">
        <v>3037</v>
      </c>
      <c r="E1020" s="0" t="s">
        <v>10</v>
      </c>
      <c r="F1020" s="0" t="n">
        <v>25250316</v>
      </c>
    </row>
    <row r="1021" customFormat="false" ht="12.8" hidden="false" customHeight="false" outlineLevel="0" collapsed="false">
      <c r="A1021" s="0" t="s">
        <v>3034</v>
      </c>
      <c r="B1021" s="0" t="s">
        <v>11</v>
      </c>
      <c r="C1021" s="1" t="s">
        <v>3038</v>
      </c>
      <c r="D1021" s="0" t="s">
        <v>3039</v>
      </c>
      <c r="E1021" s="0" t="s">
        <v>14</v>
      </c>
      <c r="F1021" s="0" t="n">
        <v>1748</v>
      </c>
    </row>
    <row r="1022" customFormat="false" ht="12.8" hidden="false" customHeight="false" outlineLevel="0" collapsed="false">
      <c r="A1022" s="0" t="s">
        <v>3040</v>
      </c>
      <c r="B1022" s="0" t="s">
        <v>3041</v>
      </c>
      <c r="C1022" s="1" t="s">
        <v>3042</v>
      </c>
      <c r="D1022" s="0" t="s">
        <v>3043</v>
      </c>
      <c r="E1022" s="0" t="s">
        <v>10</v>
      </c>
      <c r="F1022" s="0" t="n">
        <v>1951953</v>
      </c>
    </row>
    <row r="1023" customFormat="false" ht="12.8" hidden="false" customHeight="false" outlineLevel="0" collapsed="false">
      <c r="A1023" s="0" t="s">
        <v>3040</v>
      </c>
      <c r="B1023" s="0" t="s">
        <v>11</v>
      </c>
      <c r="C1023" s="1" t="s">
        <v>3044</v>
      </c>
      <c r="D1023" s="0" t="s">
        <v>3045</v>
      </c>
      <c r="E1023" s="0" t="s">
        <v>14</v>
      </c>
      <c r="F1023" s="0" t="n">
        <v>1748</v>
      </c>
    </row>
    <row r="1024" customFormat="false" ht="12.8" hidden="false" customHeight="false" outlineLevel="0" collapsed="false">
      <c r="A1024" s="0" t="s">
        <v>3046</v>
      </c>
      <c r="B1024" s="0" t="s">
        <v>3047</v>
      </c>
      <c r="C1024" s="1" t="s">
        <v>3048</v>
      </c>
      <c r="D1024" s="0" t="s">
        <v>3049</v>
      </c>
      <c r="E1024" s="0" t="s">
        <v>10</v>
      </c>
      <c r="F1024" s="0" t="n">
        <v>325230</v>
      </c>
    </row>
    <row r="1025" customFormat="false" ht="12.8" hidden="false" customHeight="false" outlineLevel="0" collapsed="false">
      <c r="A1025" s="0" t="s">
        <v>3046</v>
      </c>
      <c r="B1025" s="0" t="s">
        <v>11</v>
      </c>
      <c r="C1025" s="1" t="s">
        <v>3050</v>
      </c>
      <c r="D1025" s="0" t="s">
        <v>3051</v>
      </c>
      <c r="E1025" s="0" t="s">
        <v>14</v>
      </c>
      <c r="F1025" s="0" t="n">
        <v>1748</v>
      </c>
    </row>
    <row r="1026" customFormat="false" ht="12.8" hidden="false" customHeight="false" outlineLevel="0" collapsed="false">
      <c r="A1026" s="0" t="s">
        <v>3052</v>
      </c>
      <c r="B1026" s="0" t="s">
        <v>3053</v>
      </c>
      <c r="C1026" s="1" t="s">
        <v>3054</v>
      </c>
      <c r="D1026" s="0" t="s">
        <v>3055</v>
      </c>
      <c r="E1026" s="0" t="s">
        <v>10</v>
      </c>
      <c r="F1026" s="0" t="n">
        <v>285641</v>
      </c>
    </row>
    <row r="1027" customFormat="false" ht="12.8" hidden="false" customHeight="false" outlineLevel="0" collapsed="false">
      <c r="A1027" s="0" t="s">
        <v>3052</v>
      </c>
      <c r="B1027" s="0" t="s">
        <v>11</v>
      </c>
      <c r="C1027" s="1" t="s">
        <v>3056</v>
      </c>
      <c r="D1027" s="0" t="s">
        <v>3057</v>
      </c>
      <c r="E1027" s="0" t="s">
        <v>14</v>
      </c>
      <c r="F1027" s="0" t="n">
        <v>1748</v>
      </c>
    </row>
    <row r="1028" customFormat="false" ht="12.8" hidden="false" customHeight="false" outlineLevel="0" collapsed="false">
      <c r="A1028" s="0" t="s">
        <v>3058</v>
      </c>
      <c r="B1028" s="0" t="s">
        <v>3059</v>
      </c>
      <c r="C1028" s="1" t="s">
        <v>3060</v>
      </c>
      <c r="D1028" s="1" t="s">
        <v>3061</v>
      </c>
      <c r="E1028" s="0" t="s">
        <v>10</v>
      </c>
      <c r="F1028" s="0" t="n">
        <v>868413</v>
      </c>
    </row>
    <row r="1029" customFormat="false" ht="12.8" hidden="false" customHeight="false" outlineLevel="0" collapsed="false">
      <c r="A1029" s="0" t="s">
        <v>3058</v>
      </c>
      <c r="B1029" s="0" t="s">
        <v>11</v>
      </c>
      <c r="C1029" s="1" t="s">
        <v>3062</v>
      </c>
      <c r="D1029" s="0" t="s">
        <v>3063</v>
      </c>
      <c r="E1029" s="0" t="s">
        <v>14</v>
      </c>
      <c r="F1029" s="0" t="n">
        <v>1748</v>
      </c>
    </row>
    <row r="1030" customFormat="false" ht="12.8" hidden="false" customHeight="false" outlineLevel="0" collapsed="false">
      <c r="A1030" s="0" t="s">
        <v>3058</v>
      </c>
      <c r="B1030" s="0" t="s">
        <v>3064</v>
      </c>
      <c r="C1030" s="1" t="s">
        <v>3065</v>
      </c>
      <c r="D1030" s="0" t="s">
        <v>3066</v>
      </c>
      <c r="E1030" s="0" t="s">
        <v>10</v>
      </c>
      <c r="F1030" s="0" t="n">
        <v>27797598</v>
      </c>
    </row>
    <row r="1031" customFormat="false" ht="12.8" hidden="false" customHeight="false" outlineLevel="0" collapsed="false">
      <c r="A1031" s="0" t="s">
        <v>3058</v>
      </c>
      <c r="B1031" s="0" t="s">
        <v>11</v>
      </c>
      <c r="C1031" s="1" t="s">
        <v>3067</v>
      </c>
      <c r="D1031" s="0" t="s">
        <v>3068</v>
      </c>
      <c r="E1031" s="0" t="s">
        <v>14</v>
      </c>
      <c r="F1031" s="0" t="n">
        <v>1748</v>
      </c>
    </row>
    <row r="1032" customFormat="false" ht="12.8" hidden="false" customHeight="false" outlineLevel="0" collapsed="false">
      <c r="A1032" s="0" t="s">
        <v>3058</v>
      </c>
      <c r="B1032" s="0" t="s">
        <v>3069</v>
      </c>
      <c r="C1032" s="1" t="s">
        <v>3070</v>
      </c>
      <c r="D1032" s="1" t="s">
        <v>3071</v>
      </c>
      <c r="E1032" s="0" t="s">
        <v>10</v>
      </c>
      <c r="F1032" s="0" t="n">
        <v>2904856</v>
      </c>
    </row>
    <row r="1033" customFormat="false" ht="12.8" hidden="false" customHeight="false" outlineLevel="0" collapsed="false">
      <c r="A1033" s="0" t="s">
        <v>3058</v>
      </c>
      <c r="B1033" s="0" t="s">
        <v>11</v>
      </c>
      <c r="C1033" s="1" t="s">
        <v>3072</v>
      </c>
      <c r="D1033" s="0" t="s">
        <v>3073</v>
      </c>
      <c r="E1033" s="0" t="s">
        <v>14</v>
      </c>
      <c r="F1033" s="0" t="n">
        <v>1748</v>
      </c>
    </row>
    <row r="1034" customFormat="false" ht="12.8" hidden="false" customHeight="false" outlineLevel="0" collapsed="false">
      <c r="A1034" s="0" t="s">
        <v>3058</v>
      </c>
      <c r="B1034" s="0" t="s">
        <v>3074</v>
      </c>
      <c r="C1034" s="1" t="s">
        <v>3075</v>
      </c>
      <c r="D1034" s="1" t="s">
        <v>3076</v>
      </c>
      <c r="E1034" s="0" t="s">
        <v>10</v>
      </c>
      <c r="F1034" s="0" t="n">
        <v>449008</v>
      </c>
    </row>
    <row r="1035" customFormat="false" ht="12.8" hidden="false" customHeight="false" outlineLevel="0" collapsed="false">
      <c r="A1035" s="0" t="s">
        <v>3058</v>
      </c>
      <c r="B1035" s="0" t="s">
        <v>11</v>
      </c>
      <c r="C1035" s="1" t="s">
        <v>3077</v>
      </c>
      <c r="D1035" s="0" t="s">
        <v>3078</v>
      </c>
      <c r="E1035" s="0" t="s">
        <v>14</v>
      </c>
      <c r="F1035" s="0" t="n">
        <v>1748</v>
      </c>
    </row>
    <row r="1036" customFormat="false" ht="12.8" hidden="false" customHeight="false" outlineLevel="0" collapsed="false">
      <c r="A1036" s="0" t="s">
        <v>3058</v>
      </c>
      <c r="B1036" s="0" t="s">
        <v>3079</v>
      </c>
      <c r="C1036" s="1" t="s">
        <v>3080</v>
      </c>
      <c r="D1036" s="0" t="s">
        <v>3081</v>
      </c>
      <c r="E1036" s="0" t="s">
        <v>10</v>
      </c>
      <c r="F1036" s="0" t="n">
        <v>268977</v>
      </c>
    </row>
    <row r="1037" customFormat="false" ht="12.8" hidden="false" customHeight="false" outlineLevel="0" collapsed="false">
      <c r="A1037" s="0" t="s">
        <v>3058</v>
      </c>
      <c r="B1037" s="0" t="s">
        <v>11</v>
      </c>
      <c r="C1037" s="1" t="s">
        <v>3082</v>
      </c>
      <c r="D1037" s="0" t="s">
        <v>3083</v>
      </c>
      <c r="E1037" s="0" t="s">
        <v>14</v>
      </c>
      <c r="F1037" s="0" t="n">
        <v>1748</v>
      </c>
    </row>
    <row r="1038" customFormat="false" ht="12.8" hidden="false" customHeight="false" outlineLevel="0" collapsed="false">
      <c r="A1038" s="0" t="s">
        <v>3084</v>
      </c>
      <c r="B1038" s="0" t="s">
        <v>3085</v>
      </c>
      <c r="C1038" s="1" t="s">
        <v>3086</v>
      </c>
      <c r="D1038" s="0" t="s">
        <v>3087</v>
      </c>
      <c r="E1038" s="0" t="s">
        <v>10</v>
      </c>
      <c r="F1038" s="0" t="n">
        <v>3858607</v>
      </c>
    </row>
    <row r="1039" customFormat="false" ht="12.8" hidden="false" customHeight="false" outlineLevel="0" collapsed="false">
      <c r="A1039" s="0" t="s">
        <v>3084</v>
      </c>
      <c r="B1039" s="0" t="s">
        <v>11</v>
      </c>
      <c r="C1039" s="1" t="s">
        <v>3088</v>
      </c>
      <c r="D1039" s="0" t="s">
        <v>3089</v>
      </c>
      <c r="E1039" s="0" t="s">
        <v>14</v>
      </c>
      <c r="F1039" s="0" t="n">
        <v>1748</v>
      </c>
    </row>
    <row r="1040" customFormat="false" ht="12.8" hidden="false" customHeight="false" outlineLevel="0" collapsed="false">
      <c r="A1040" s="0" t="s">
        <v>3084</v>
      </c>
      <c r="B1040" s="0" t="s">
        <v>3090</v>
      </c>
      <c r="C1040" s="1" t="s">
        <v>3091</v>
      </c>
      <c r="D1040" s="0" t="s">
        <v>3092</v>
      </c>
      <c r="E1040" s="0" t="s">
        <v>10</v>
      </c>
      <c r="F1040" s="0" t="n">
        <v>3873630</v>
      </c>
    </row>
    <row r="1041" customFormat="false" ht="12.8" hidden="false" customHeight="false" outlineLevel="0" collapsed="false">
      <c r="A1041" s="0" t="s">
        <v>3084</v>
      </c>
      <c r="B1041" s="0" t="s">
        <v>11</v>
      </c>
      <c r="C1041" s="1" t="s">
        <v>3093</v>
      </c>
      <c r="D1041" s="0" t="s">
        <v>3094</v>
      </c>
      <c r="E1041" s="0" t="s">
        <v>14</v>
      </c>
      <c r="F1041" s="0" t="n">
        <v>1748</v>
      </c>
    </row>
    <row r="1042" customFormat="false" ht="12.8" hidden="false" customHeight="false" outlineLevel="0" collapsed="false">
      <c r="A1042" s="0" t="s">
        <v>3095</v>
      </c>
      <c r="B1042" s="0" t="s">
        <v>3096</v>
      </c>
      <c r="C1042" s="1" t="s">
        <v>3097</v>
      </c>
      <c r="D1042" s="0" t="s">
        <v>3098</v>
      </c>
      <c r="E1042" s="0" t="s">
        <v>10</v>
      </c>
      <c r="F1042" s="0" t="n">
        <v>248863</v>
      </c>
    </row>
    <row r="1043" customFormat="false" ht="12.8" hidden="false" customHeight="false" outlineLevel="0" collapsed="false">
      <c r="A1043" s="0" t="s">
        <v>3095</v>
      </c>
      <c r="B1043" s="0" t="s">
        <v>11</v>
      </c>
      <c r="C1043" s="1" t="s">
        <v>3099</v>
      </c>
      <c r="D1043" s="0" t="s">
        <v>3100</v>
      </c>
      <c r="E1043" s="0" t="s">
        <v>14</v>
      </c>
      <c r="F1043" s="0" t="n">
        <v>1748</v>
      </c>
    </row>
    <row r="1044" customFormat="false" ht="12.8" hidden="false" customHeight="false" outlineLevel="0" collapsed="false">
      <c r="A1044" s="0" t="s">
        <v>3095</v>
      </c>
      <c r="B1044" s="0" t="s">
        <v>3101</v>
      </c>
      <c r="C1044" s="1" t="s">
        <v>3102</v>
      </c>
      <c r="D1044" s="0" t="s">
        <v>3103</v>
      </c>
      <c r="E1044" s="0" t="s">
        <v>10</v>
      </c>
      <c r="F1044" s="0" t="n">
        <v>352653</v>
      </c>
    </row>
    <row r="1045" customFormat="false" ht="12.8" hidden="false" customHeight="false" outlineLevel="0" collapsed="false">
      <c r="A1045" s="0" t="s">
        <v>3095</v>
      </c>
      <c r="B1045" s="0" t="s">
        <v>11</v>
      </c>
      <c r="C1045" s="1" t="s">
        <v>3104</v>
      </c>
      <c r="D1045" s="0" t="s">
        <v>3105</v>
      </c>
      <c r="E1045" s="0" t="s">
        <v>14</v>
      </c>
      <c r="F1045" s="0" t="n">
        <v>1748</v>
      </c>
    </row>
    <row r="1046" customFormat="false" ht="12.8" hidden="false" customHeight="false" outlineLevel="0" collapsed="false">
      <c r="A1046" s="0" t="s">
        <v>3106</v>
      </c>
      <c r="B1046" s="0" t="s">
        <v>3107</v>
      </c>
      <c r="C1046" s="1" t="s">
        <v>3108</v>
      </c>
      <c r="D1046" s="0" t="s">
        <v>3109</v>
      </c>
      <c r="E1046" s="0" t="s">
        <v>10</v>
      </c>
      <c r="F1046" s="0" t="n">
        <v>331851</v>
      </c>
    </row>
    <row r="1047" customFormat="false" ht="12.8" hidden="false" customHeight="false" outlineLevel="0" collapsed="false">
      <c r="A1047" s="0" t="s">
        <v>3106</v>
      </c>
      <c r="B1047" s="0" t="s">
        <v>11</v>
      </c>
      <c r="C1047" s="1" t="s">
        <v>3110</v>
      </c>
      <c r="D1047" s="0" t="s">
        <v>3111</v>
      </c>
      <c r="E1047" s="0" t="s">
        <v>14</v>
      </c>
      <c r="F1047" s="0" t="n">
        <v>1748</v>
      </c>
    </row>
    <row r="1048" customFormat="false" ht="12.8" hidden="false" customHeight="false" outlineLevel="0" collapsed="false">
      <c r="A1048" s="0" t="s">
        <v>3112</v>
      </c>
      <c r="B1048" s="0" t="s">
        <v>3113</v>
      </c>
      <c r="C1048" s="1" t="s">
        <v>3114</v>
      </c>
      <c r="D1048" s="0" t="s">
        <v>3115</v>
      </c>
      <c r="E1048" s="0" t="s">
        <v>10</v>
      </c>
      <c r="F1048" s="0" t="n">
        <v>254469</v>
      </c>
    </row>
    <row r="1049" customFormat="false" ht="12.8" hidden="false" customHeight="false" outlineLevel="0" collapsed="false">
      <c r="A1049" s="0" t="s">
        <v>3112</v>
      </c>
      <c r="B1049" s="0" t="s">
        <v>11</v>
      </c>
      <c r="C1049" s="1" t="s">
        <v>3116</v>
      </c>
      <c r="D1049" s="1" t="s">
        <v>3117</v>
      </c>
      <c r="E1049" s="0" t="s">
        <v>14</v>
      </c>
      <c r="F1049" s="0" t="n">
        <v>1748</v>
      </c>
    </row>
    <row r="1050" customFormat="false" ht="12.8" hidden="false" customHeight="false" outlineLevel="0" collapsed="false">
      <c r="A1050" s="0" t="s">
        <v>3022</v>
      </c>
      <c r="B1050" s="0" t="s">
        <v>3118</v>
      </c>
      <c r="C1050" s="1" t="s">
        <v>3119</v>
      </c>
      <c r="D1050" s="0" t="s">
        <v>3120</v>
      </c>
      <c r="E1050" s="0" t="s">
        <v>10</v>
      </c>
      <c r="F1050" s="0" t="n">
        <v>3910818</v>
      </c>
    </row>
    <row r="1051" customFormat="false" ht="12.8" hidden="false" customHeight="false" outlineLevel="0" collapsed="false">
      <c r="A1051" s="0" t="s">
        <v>3022</v>
      </c>
      <c r="B1051" s="0" t="s">
        <v>11</v>
      </c>
      <c r="C1051" s="1" t="s">
        <v>3121</v>
      </c>
      <c r="D1051" s="0" t="s">
        <v>3122</v>
      </c>
      <c r="E1051" s="0" t="s">
        <v>14</v>
      </c>
      <c r="F1051" s="0" t="n">
        <v>1748</v>
      </c>
    </row>
    <row r="1052" customFormat="false" ht="12.8" hidden="false" customHeight="false" outlineLevel="0" collapsed="false">
      <c r="A1052" s="0" t="s">
        <v>3022</v>
      </c>
      <c r="B1052" s="0" t="s">
        <v>3123</v>
      </c>
      <c r="C1052" s="1" t="s">
        <v>3124</v>
      </c>
      <c r="D1052" s="0" t="s">
        <v>3125</v>
      </c>
      <c r="E1052" s="0" t="s">
        <v>10</v>
      </c>
      <c r="F1052" s="0" t="n">
        <v>34503433</v>
      </c>
    </row>
    <row r="1053" customFormat="false" ht="12.8" hidden="false" customHeight="false" outlineLevel="0" collapsed="false">
      <c r="A1053" s="0" t="s">
        <v>3022</v>
      </c>
      <c r="B1053" s="0" t="s">
        <v>11</v>
      </c>
      <c r="C1053" s="1" t="s">
        <v>3126</v>
      </c>
      <c r="D1053" s="0" t="s">
        <v>3127</v>
      </c>
      <c r="E1053" s="0" t="s">
        <v>14</v>
      </c>
      <c r="F1053" s="0" t="n">
        <v>1748</v>
      </c>
    </row>
    <row r="1054" customFormat="false" ht="12.8" hidden="false" customHeight="false" outlineLevel="0" collapsed="false">
      <c r="A1054" s="0" t="s">
        <v>3058</v>
      </c>
      <c r="B1054" s="0" t="s">
        <v>3128</v>
      </c>
      <c r="C1054" s="1" t="s">
        <v>3129</v>
      </c>
      <c r="D1054" s="0" t="s">
        <v>3130</v>
      </c>
      <c r="E1054" s="0" t="s">
        <v>10</v>
      </c>
      <c r="F1054" s="0" t="n">
        <v>510943</v>
      </c>
    </row>
    <row r="1055" customFormat="false" ht="12.8" hidden="false" customHeight="false" outlineLevel="0" collapsed="false">
      <c r="A1055" s="0" t="s">
        <v>3058</v>
      </c>
      <c r="B1055" s="0" t="s">
        <v>11</v>
      </c>
      <c r="C1055" s="1" t="s">
        <v>3131</v>
      </c>
      <c r="D1055" s="0" t="s">
        <v>3132</v>
      </c>
      <c r="E1055" s="0" t="s">
        <v>14</v>
      </c>
      <c r="F1055" s="0" t="n">
        <v>1748</v>
      </c>
    </row>
    <row r="1056" customFormat="false" ht="12.8" hidden="false" customHeight="false" outlineLevel="0" collapsed="false">
      <c r="A1056" s="0" t="s">
        <v>3058</v>
      </c>
      <c r="B1056" s="0" t="s">
        <v>3133</v>
      </c>
      <c r="C1056" s="1" t="s">
        <v>3134</v>
      </c>
      <c r="D1056" s="0" t="s">
        <v>3135</v>
      </c>
      <c r="E1056" s="0" t="s">
        <v>10</v>
      </c>
      <c r="F1056" s="0" t="n">
        <v>457263</v>
      </c>
    </row>
    <row r="1057" customFormat="false" ht="12.8" hidden="false" customHeight="false" outlineLevel="0" collapsed="false">
      <c r="A1057" s="0" t="s">
        <v>3058</v>
      </c>
      <c r="B1057" s="0" t="s">
        <v>11</v>
      </c>
      <c r="C1057" s="1" t="s">
        <v>3136</v>
      </c>
      <c r="D1057" s="0" t="s">
        <v>3137</v>
      </c>
      <c r="E1057" s="0" t="s">
        <v>14</v>
      </c>
      <c r="F1057" s="0" t="n">
        <v>1748</v>
      </c>
    </row>
    <row r="1058" customFormat="false" ht="12.8" hidden="false" customHeight="false" outlineLevel="0" collapsed="false">
      <c r="A1058" s="0" t="s">
        <v>3058</v>
      </c>
      <c r="B1058" s="0" t="s">
        <v>3138</v>
      </c>
      <c r="C1058" s="1" t="s">
        <v>3139</v>
      </c>
      <c r="D1058" s="0" t="s">
        <v>3140</v>
      </c>
      <c r="E1058" s="0" t="s">
        <v>10</v>
      </c>
      <c r="F1058" s="0" t="n">
        <v>542472</v>
      </c>
    </row>
    <row r="1059" customFormat="false" ht="12.8" hidden="false" customHeight="false" outlineLevel="0" collapsed="false">
      <c r="A1059" s="0" t="s">
        <v>3058</v>
      </c>
      <c r="B1059" s="0" t="s">
        <v>11</v>
      </c>
      <c r="C1059" s="1" t="s">
        <v>3141</v>
      </c>
      <c r="D1059" s="0" t="s">
        <v>3142</v>
      </c>
      <c r="E1059" s="0" t="s">
        <v>14</v>
      </c>
      <c r="F1059" s="0" t="n">
        <v>1748</v>
      </c>
    </row>
    <row r="1060" customFormat="false" ht="12.8" hidden="false" customHeight="false" outlineLevel="0" collapsed="false">
      <c r="A1060" s="0" t="s">
        <v>3143</v>
      </c>
      <c r="B1060" s="0" t="s">
        <v>3144</v>
      </c>
      <c r="C1060" s="1" t="s">
        <v>3145</v>
      </c>
      <c r="D1060" s="0" t="s">
        <v>3146</v>
      </c>
      <c r="E1060" s="0" t="s">
        <v>10</v>
      </c>
      <c r="F1060" s="0" t="n">
        <v>240029</v>
      </c>
    </row>
    <row r="1061" customFormat="false" ht="12.8" hidden="false" customHeight="false" outlineLevel="0" collapsed="false">
      <c r="A1061" s="0" t="s">
        <v>3143</v>
      </c>
      <c r="B1061" s="0" t="s">
        <v>11</v>
      </c>
      <c r="C1061" s="1" t="s">
        <v>3147</v>
      </c>
      <c r="D1061" s="0" t="s">
        <v>3148</v>
      </c>
      <c r="E1061" s="0" t="s">
        <v>14</v>
      </c>
      <c r="F1061" s="0" t="n">
        <v>1748</v>
      </c>
    </row>
    <row r="1062" customFormat="false" ht="12.8" hidden="false" customHeight="false" outlineLevel="0" collapsed="false">
      <c r="A1062" s="0" t="s">
        <v>3149</v>
      </c>
      <c r="B1062" s="0" t="s">
        <v>3150</v>
      </c>
      <c r="C1062" s="1" t="s">
        <v>3151</v>
      </c>
      <c r="D1062" s="0" t="s">
        <v>3152</v>
      </c>
      <c r="E1062" s="0" t="s">
        <v>10</v>
      </c>
      <c r="F1062" s="0" t="n">
        <v>191842</v>
      </c>
    </row>
    <row r="1063" customFormat="false" ht="12.8" hidden="false" customHeight="false" outlineLevel="0" collapsed="false">
      <c r="A1063" s="0" t="s">
        <v>3149</v>
      </c>
      <c r="B1063" s="0" t="s">
        <v>11</v>
      </c>
      <c r="C1063" s="1" t="s">
        <v>3153</v>
      </c>
      <c r="D1063" s="0" t="s">
        <v>3154</v>
      </c>
      <c r="E1063" s="0" t="s">
        <v>14</v>
      </c>
      <c r="F1063" s="0" t="n">
        <v>1748</v>
      </c>
    </row>
    <row r="1064" customFormat="false" ht="12.8" hidden="false" customHeight="false" outlineLevel="0" collapsed="false">
      <c r="A1064" s="0" t="s">
        <v>3155</v>
      </c>
      <c r="B1064" s="0" t="s">
        <v>3156</v>
      </c>
      <c r="C1064" s="1" t="s">
        <v>3157</v>
      </c>
      <c r="D1064" s="0" t="s">
        <v>3158</v>
      </c>
      <c r="E1064" s="0" t="s">
        <v>10</v>
      </c>
      <c r="F1064" s="0" t="n">
        <v>438377</v>
      </c>
    </row>
    <row r="1065" customFormat="false" ht="12.8" hidden="false" customHeight="false" outlineLevel="0" collapsed="false">
      <c r="A1065" s="0" t="s">
        <v>3155</v>
      </c>
      <c r="B1065" s="0" t="s">
        <v>11</v>
      </c>
      <c r="C1065" s="1" t="s">
        <v>3159</v>
      </c>
      <c r="D1065" s="0" t="s">
        <v>3160</v>
      </c>
      <c r="E1065" s="0" t="s">
        <v>14</v>
      </c>
      <c r="F1065" s="0" t="n">
        <v>1748</v>
      </c>
    </row>
    <row r="1066" customFormat="false" ht="12.8" hidden="false" customHeight="false" outlineLevel="0" collapsed="false">
      <c r="A1066" s="0" t="s">
        <v>3161</v>
      </c>
      <c r="B1066" s="0" t="s">
        <v>3162</v>
      </c>
      <c r="C1066" s="1" t="s">
        <v>3163</v>
      </c>
      <c r="D1066" s="0" t="s">
        <v>3164</v>
      </c>
      <c r="E1066" s="0" t="s">
        <v>10</v>
      </c>
      <c r="F1066" s="0" t="n">
        <v>7889832</v>
      </c>
    </row>
    <row r="1067" customFormat="false" ht="12.8" hidden="false" customHeight="false" outlineLevel="0" collapsed="false">
      <c r="A1067" s="0" t="s">
        <v>3161</v>
      </c>
      <c r="B1067" s="0" t="s">
        <v>11</v>
      </c>
      <c r="C1067" s="1" t="s">
        <v>3165</v>
      </c>
      <c r="D1067" s="0" t="s">
        <v>3166</v>
      </c>
      <c r="E1067" s="0" t="s">
        <v>14</v>
      </c>
      <c r="F1067" s="0" t="n">
        <v>1748</v>
      </c>
    </row>
    <row r="1068" customFormat="false" ht="12.8" hidden="false" customHeight="false" outlineLevel="0" collapsed="false">
      <c r="A1068" s="0" t="s">
        <v>3167</v>
      </c>
      <c r="B1068" s="0" t="s">
        <v>3168</v>
      </c>
      <c r="C1068" s="1" t="s">
        <v>3169</v>
      </c>
      <c r="D1068" s="0" t="s">
        <v>3170</v>
      </c>
      <c r="E1068" s="0" t="s">
        <v>10</v>
      </c>
      <c r="F1068" s="0" t="n">
        <v>11875733</v>
      </c>
    </row>
    <row r="1069" customFormat="false" ht="12.8" hidden="false" customHeight="false" outlineLevel="0" collapsed="false">
      <c r="A1069" s="0" t="s">
        <v>3167</v>
      </c>
      <c r="B1069" s="0" t="s">
        <v>11</v>
      </c>
      <c r="C1069" s="1" t="s">
        <v>3171</v>
      </c>
      <c r="D1069" s="0" t="s">
        <v>3172</v>
      </c>
      <c r="E1069" s="0" t="s">
        <v>14</v>
      </c>
      <c r="F1069" s="0" t="n">
        <v>1748</v>
      </c>
    </row>
    <row r="1070" customFormat="false" ht="12.8" hidden="false" customHeight="false" outlineLevel="0" collapsed="false">
      <c r="A1070" s="0" t="s">
        <v>3173</v>
      </c>
      <c r="B1070" s="0" t="s">
        <v>3174</v>
      </c>
      <c r="C1070" s="1" t="s">
        <v>3175</v>
      </c>
      <c r="D1070" s="0" t="s">
        <v>3176</v>
      </c>
      <c r="E1070" s="0" t="s">
        <v>10</v>
      </c>
      <c r="F1070" s="0" t="n">
        <v>523617</v>
      </c>
    </row>
    <row r="1071" customFormat="false" ht="12.8" hidden="false" customHeight="false" outlineLevel="0" collapsed="false">
      <c r="A1071" s="0" t="s">
        <v>3173</v>
      </c>
      <c r="B1071" s="0" t="s">
        <v>11</v>
      </c>
      <c r="C1071" s="1" t="s">
        <v>3177</v>
      </c>
      <c r="D1071" s="0" t="s">
        <v>3178</v>
      </c>
      <c r="E1071" s="0" t="s">
        <v>14</v>
      </c>
      <c r="F1071" s="0" t="n">
        <v>1748</v>
      </c>
    </row>
    <row r="1072" customFormat="false" ht="12.8" hidden="false" customHeight="false" outlineLevel="0" collapsed="false">
      <c r="A1072" s="0" t="s">
        <v>3179</v>
      </c>
      <c r="B1072" s="0" t="s">
        <v>3180</v>
      </c>
      <c r="C1072" s="1" t="s">
        <v>3181</v>
      </c>
      <c r="D1072" s="0" t="s">
        <v>3182</v>
      </c>
      <c r="E1072" s="0" t="s">
        <v>10</v>
      </c>
      <c r="F1072" s="0" t="n">
        <v>652777</v>
      </c>
    </row>
    <row r="1073" customFormat="false" ht="12.8" hidden="false" customHeight="false" outlineLevel="0" collapsed="false">
      <c r="A1073" s="0" t="s">
        <v>3179</v>
      </c>
      <c r="B1073" s="0" t="s">
        <v>11</v>
      </c>
      <c r="C1073" s="1" t="s">
        <v>3183</v>
      </c>
      <c r="D1073" s="1" t="s">
        <v>3184</v>
      </c>
      <c r="E1073" s="0" t="s">
        <v>14</v>
      </c>
      <c r="F1073" s="0" t="n">
        <v>1748</v>
      </c>
    </row>
    <row r="1074" customFormat="false" ht="12.8" hidden="false" customHeight="false" outlineLevel="0" collapsed="false">
      <c r="A1074" s="0" t="s">
        <v>3185</v>
      </c>
      <c r="B1074" s="0" t="s">
        <v>3186</v>
      </c>
      <c r="C1074" s="1" t="s">
        <v>3187</v>
      </c>
      <c r="D1074" s="0" t="s">
        <v>3188</v>
      </c>
      <c r="E1074" s="0" t="s">
        <v>10</v>
      </c>
      <c r="F1074" s="0" t="n">
        <v>1532559</v>
      </c>
    </row>
    <row r="1075" customFormat="false" ht="12.8" hidden="false" customHeight="false" outlineLevel="0" collapsed="false">
      <c r="A1075" s="0" t="s">
        <v>3185</v>
      </c>
      <c r="B1075" s="0" t="s">
        <v>11</v>
      </c>
      <c r="C1075" s="1" t="s">
        <v>3189</v>
      </c>
      <c r="D1075" s="0" t="s">
        <v>3190</v>
      </c>
      <c r="E1075" s="0" t="s">
        <v>14</v>
      </c>
      <c r="F1075" s="0" t="n">
        <v>1748</v>
      </c>
    </row>
    <row r="1076" customFormat="false" ht="12.8" hidden="false" customHeight="false" outlineLevel="0" collapsed="false">
      <c r="A1076" s="0" t="s">
        <v>3191</v>
      </c>
      <c r="B1076" s="0" t="s">
        <v>3192</v>
      </c>
      <c r="C1076" s="1" t="s">
        <v>3193</v>
      </c>
      <c r="D1076" s="0" t="s">
        <v>3194</v>
      </c>
      <c r="E1076" s="0" t="s">
        <v>10</v>
      </c>
      <c r="F1076" s="0" t="n">
        <v>1435877</v>
      </c>
    </row>
    <row r="1077" customFormat="false" ht="12.8" hidden="false" customHeight="false" outlineLevel="0" collapsed="false">
      <c r="A1077" s="0" t="s">
        <v>3191</v>
      </c>
      <c r="B1077" s="0" t="s">
        <v>11</v>
      </c>
      <c r="C1077" s="1" t="s">
        <v>3195</v>
      </c>
      <c r="D1077" s="0" t="s">
        <v>3196</v>
      </c>
      <c r="E1077" s="0" t="s">
        <v>14</v>
      </c>
      <c r="F1077" s="0" t="n">
        <v>1748</v>
      </c>
    </row>
    <row r="1078" customFormat="false" ht="12.8" hidden="false" customHeight="false" outlineLevel="0" collapsed="false">
      <c r="A1078" s="0" t="s">
        <v>3197</v>
      </c>
      <c r="B1078" s="0" t="s">
        <v>3198</v>
      </c>
      <c r="C1078" s="1" t="s">
        <v>3199</v>
      </c>
      <c r="D1078" s="0" t="s">
        <v>3200</v>
      </c>
      <c r="E1078" s="0" t="s">
        <v>10</v>
      </c>
      <c r="F1078" s="0" t="n">
        <v>1095013</v>
      </c>
    </row>
    <row r="1079" customFormat="false" ht="12.8" hidden="false" customHeight="false" outlineLevel="0" collapsed="false">
      <c r="A1079" s="0" t="s">
        <v>3197</v>
      </c>
      <c r="B1079" s="0" t="s">
        <v>11</v>
      </c>
      <c r="C1079" s="1" t="s">
        <v>3201</v>
      </c>
      <c r="D1079" s="1" t="s">
        <v>3202</v>
      </c>
      <c r="E1079" s="0" t="s">
        <v>14</v>
      </c>
      <c r="F1079" s="0" t="n">
        <v>1748</v>
      </c>
    </row>
    <row r="1080" customFormat="false" ht="12.8" hidden="false" customHeight="false" outlineLevel="0" collapsed="false">
      <c r="A1080" s="0" t="s">
        <v>3203</v>
      </c>
      <c r="B1080" s="0" t="s">
        <v>3198</v>
      </c>
      <c r="C1080" s="1" t="s">
        <v>3204</v>
      </c>
      <c r="D1080" s="0" t="s">
        <v>3205</v>
      </c>
      <c r="E1080" s="0" t="s">
        <v>10</v>
      </c>
      <c r="F1080" s="0" t="n">
        <v>1095013</v>
      </c>
    </row>
    <row r="1081" customFormat="false" ht="12.8" hidden="false" customHeight="false" outlineLevel="0" collapsed="false">
      <c r="A1081" s="0" t="s">
        <v>3203</v>
      </c>
      <c r="B1081" s="0" t="s">
        <v>11</v>
      </c>
      <c r="C1081" s="1" t="s">
        <v>3206</v>
      </c>
      <c r="D1081" s="0" t="s">
        <v>3207</v>
      </c>
      <c r="E1081" s="0" t="s">
        <v>14</v>
      </c>
      <c r="F1081" s="0" t="n">
        <v>1748</v>
      </c>
    </row>
    <row r="1082" customFormat="false" ht="12.8" hidden="false" customHeight="false" outlineLevel="0" collapsed="false">
      <c r="A1082" s="0" t="s">
        <v>3208</v>
      </c>
      <c r="B1082" s="0" t="s">
        <v>3209</v>
      </c>
      <c r="C1082" s="1" t="s">
        <v>3210</v>
      </c>
      <c r="D1082" s="0" t="s">
        <v>3211</v>
      </c>
      <c r="E1082" s="0" t="s">
        <v>10</v>
      </c>
      <c r="F1082" s="0" t="n">
        <v>594011</v>
      </c>
    </row>
    <row r="1083" customFormat="false" ht="12.8" hidden="false" customHeight="false" outlineLevel="0" collapsed="false">
      <c r="A1083" s="0" t="s">
        <v>3208</v>
      </c>
      <c r="B1083" s="0" t="s">
        <v>11</v>
      </c>
      <c r="C1083" s="1" t="s">
        <v>3212</v>
      </c>
      <c r="D1083" s="0" t="s">
        <v>3213</v>
      </c>
      <c r="E1083" s="0" t="s">
        <v>14</v>
      </c>
      <c r="F1083" s="0" t="n">
        <v>1748</v>
      </c>
    </row>
    <row r="1084" customFormat="false" ht="12.8" hidden="false" customHeight="false" outlineLevel="0" collapsed="false">
      <c r="A1084" s="0" t="s">
        <v>3214</v>
      </c>
      <c r="B1084" s="0" t="s">
        <v>3215</v>
      </c>
      <c r="C1084" s="1" t="s">
        <v>3216</v>
      </c>
      <c r="D1084" s="0" t="s">
        <v>3217</v>
      </c>
      <c r="E1084" s="0" t="s">
        <v>10</v>
      </c>
      <c r="F1084" s="0" t="n">
        <v>378520</v>
      </c>
    </row>
    <row r="1085" customFormat="false" ht="12.8" hidden="false" customHeight="false" outlineLevel="0" collapsed="false">
      <c r="A1085" s="0" t="s">
        <v>3214</v>
      </c>
      <c r="B1085" s="0" t="s">
        <v>11</v>
      </c>
      <c r="C1085" s="1" t="s">
        <v>3218</v>
      </c>
      <c r="D1085" s="0" t="s">
        <v>3219</v>
      </c>
      <c r="E1085" s="0" t="s">
        <v>14</v>
      </c>
      <c r="F1085" s="0" t="n">
        <v>1748</v>
      </c>
    </row>
    <row r="1086" customFormat="false" ht="12.8" hidden="false" customHeight="false" outlineLevel="0" collapsed="false">
      <c r="A1086" s="0" t="s">
        <v>3220</v>
      </c>
      <c r="B1086" s="0" t="s">
        <v>3221</v>
      </c>
      <c r="C1086" s="1" t="s">
        <v>3222</v>
      </c>
      <c r="D1086" s="0" t="s">
        <v>3223</v>
      </c>
      <c r="E1086" s="0" t="s">
        <v>10</v>
      </c>
      <c r="F1086" s="0" t="n">
        <v>366099</v>
      </c>
    </row>
    <row r="1087" customFormat="false" ht="12.8" hidden="false" customHeight="false" outlineLevel="0" collapsed="false">
      <c r="A1087" s="0" t="s">
        <v>3220</v>
      </c>
      <c r="B1087" s="0" t="s">
        <v>11</v>
      </c>
      <c r="C1087" s="1" t="s">
        <v>3224</v>
      </c>
      <c r="D1087" s="0" t="s">
        <v>3225</v>
      </c>
      <c r="E1087" s="0" t="s">
        <v>14</v>
      </c>
      <c r="F1087" s="0" t="n">
        <v>1748</v>
      </c>
    </row>
    <row r="1088" customFormat="false" ht="12.8" hidden="false" customHeight="false" outlineLevel="0" collapsed="false">
      <c r="A1088" s="0" t="s">
        <v>3226</v>
      </c>
      <c r="B1088" s="0" t="s">
        <v>3227</v>
      </c>
      <c r="C1088" s="1" t="s">
        <v>3228</v>
      </c>
      <c r="D1088" s="0" t="s">
        <v>3229</v>
      </c>
      <c r="E1088" s="0" t="s">
        <v>10</v>
      </c>
      <c r="F1088" s="0" t="n">
        <v>374064</v>
      </c>
    </row>
    <row r="1089" customFormat="false" ht="12.8" hidden="false" customHeight="false" outlineLevel="0" collapsed="false">
      <c r="A1089" s="0" t="s">
        <v>3226</v>
      </c>
      <c r="B1089" s="0" t="s">
        <v>11</v>
      </c>
      <c r="C1089" s="1" t="s">
        <v>3230</v>
      </c>
      <c r="D1089" s="0" t="s">
        <v>3231</v>
      </c>
      <c r="E1089" s="0" t="s">
        <v>14</v>
      </c>
      <c r="F1089" s="0" t="n">
        <v>1748</v>
      </c>
    </row>
    <row r="1090" customFormat="false" ht="12.8" hidden="false" customHeight="false" outlineLevel="0" collapsed="false">
      <c r="A1090" s="0" t="s">
        <v>3232</v>
      </c>
      <c r="B1090" s="0" t="s">
        <v>3233</v>
      </c>
      <c r="C1090" s="1" t="s">
        <v>3234</v>
      </c>
      <c r="D1090" s="0" t="s">
        <v>3235</v>
      </c>
      <c r="E1090" s="0" t="s">
        <v>10</v>
      </c>
      <c r="F1090" s="0" t="n">
        <v>456450</v>
      </c>
    </row>
    <row r="1091" customFormat="false" ht="12.8" hidden="false" customHeight="false" outlineLevel="0" collapsed="false">
      <c r="A1091" s="0" t="s">
        <v>3232</v>
      </c>
      <c r="B1091" s="0" t="s">
        <v>11</v>
      </c>
      <c r="C1091" s="1" t="s">
        <v>3236</v>
      </c>
      <c r="D1091" s="0" t="s">
        <v>3237</v>
      </c>
      <c r="E1091" s="0" t="s">
        <v>14</v>
      </c>
      <c r="F1091" s="0" t="n">
        <v>1748</v>
      </c>
    </row>
    <row r="1092" customFormat="false" ht="12.8" hidden="false" customHeight="false" outlineLevel="0" collapsed="false">
      <c r="A1092" s="0" t="s">
        <v>3238</v>
      </c>
      <c r="B1092" s="0" t="s">
        <v>3239</v>
      </c>
      <c r="C1092" s="1" t="s">
        <v>3240</v>
      </c>
      <c r="D1092" s="0" t="s">
        <v>3241</v>
      </c>
      <c r="E1092" s="0" t="s">
        <v>10</v>
      </c>
      <c r="F1092" s="0" t="n">
        <v>942416</v>
      </c>
    </row>
    <row r="1093" customFormat="false" ht="12.8" hidden="false" customHeight="false" outlineLevel="0" collapsed="false">
      <c r="A1093" s="0" t="s">
        <v>3238</v>
      </c>
      <c r="B1093" s="0" t="s">
        <v>11</v>
      </c>
      <c r="C1093" s="1" t="s">
        <v>3242</v>
      </c>
      <c r="D1093" s="0" t="s">
        <v>3243</v>
      </c>
      <c r="E1093" s="0" t="s">
        <v>14</v>
      </c>
      <c r="F1093" s="0" t="n">
        <v>1748</v>
      </c>
    </row>
    <row r="1094" customFormat="false" ht="12.8" hidden="false" customHeight="false" outlineLevel="0" collapsed="false">
      <c r="A1094" s="0" t="s">
        <v>3244</v>
      </c>
      <c r="B1094" s="0" t="s">
        <v>3245</v>
      </c>
      <c r="C1094" s="1" t="s">
        <v>3246</v>
      </c>
      <c r="D1094" s="0" t="s">
        <v>3247</v>
      </c>
      <c r="E1094" s="0" t="s">
        <v>10</v>
      </c>
      <c r="F1094" s="0" t="n">
        <v>2082249</v>
      </c>
    </row>
    <row r="1095" customFormat="false" ht="12.8" hidden="false" customHeight="false" outlineLevel="0" collapsed="false">
      <c r="A1095" s="0" t="s">
        <v>3244</v>
      </c>
      <c r="B1095" s="0" t="s">
        <v>11</v>
      </c>
      <c r="C1095" s="1" t="s">
        <v>3248</v>
      </c>
      <c r="D1095" s="0" t="s">
        <v>3249</v>
      </c>
      <c r="E1095" s="0" t="s">
        <v>14</v>
      </c>
      <c r="F1095" s="0" t="n">
        <v>1748</v>
      </c>
    </row>
    <row r="1096" customFormat="false" ht="12.8" hidden="false" customHeight="false" outlineLevel="0" collapsed="false">
      <c r="A1096" s="0" t="s">
        <v>3250</v>
      </c>
      <c r="B1096" s="0" t="s">
        <v>3251</v>
      </c>
      <c r="C1096" s="1" t="s">
        <v>3252</v>
      </c>
      <c r="D1096" s="0" t="s">
        <v>3253</v>
      </c>
      <c r="E1096" s="0" t="s">
        <v>10</v>
      </c>
      <c r="F1096" s="0" t="n">
        <v>556578</v>
      </c>
    </row>
    <row r="1097" customFormat="false" ht="12.8" hidden="false" customHeight="false" outlineLevel="0" collapsed="false">
      <c r="A1097" s="0" t="s">
        <v>3250</v>
      </c>
      <c r="B1097" s="0" t="s">
        <v>11</v>
      </c>
      <c r="C1097" s="1" t="s">
        <v>3254</v>
      </c>
      <c r="D1097" s="0" t="s">
        <v>3255</v>
      </c>
      <c r="E1097" s="0" t="s">
        <v>14</v>
      </c>
      <c r="F1097" s="0" t="n">
        <v>1748</v>
      </c>
    </row>
    <row r="1098" customFormat="false" ht="12.8" hidden="false" customHeight="false" outlineLevel="0" collapsed="false">
      <c r="A1098" s="0" t="s">
        <v>3256</v>
      </c>
      <c r="B1098" s="0" t="s">
        <v>3257</v>
      </c>
      <c r="C1098" s="1" t="s">
        <v>3258</v>
      </c>
      <c r="D1098" s="0" t="s">
        <v>3259</v>
      </c>
      <c r="E1098" s="0" t="s">
        <v>10</v>
      </c>
      <c r="F1098" s="0" t="n">
        <v>1100483</v>
      </c>
    </row>
    <row r="1099" customFormat="false" ht="12.8" hidden="false" customHeight="false" outlineLevel="0" collapsed="false">
      <c r="A1099" s="0" t="s">
        <v>3256</v>
      </c>
      <c r="B1099" s="0" t="s">
        <v>11</v>
      </c>
      <c r="C1099" s="1" t="s">
        <v>3260</v>
      </c>
      <c r="D1099" s="0" t="s">
        <v>3261</v>
      </c>
      <c r="E1099" s="0" t="s">
        <v>14</v>
      </c>
      <c r="F1099" s="0" t="n">
        <v>1748</v>
      </c>
    </row>
    <row r="1100" customFormat="false" ht="12.8" hidden="false" customHeight="false" outlineLevel="0" collapsed="false">
      <c r="A1100" s="0" t="s">
        <v>3262</v>
      </c>
      <c r="B1100" s="0" t="s">
        <v>3263</v>
      </c>
      <c r="C1100" s="1" t="s">
        <v>3264</v>
      </c>
      <c r="D1100" s="1" t="s">
        <v>3265</v>
      </c>
      <c r="E1100" s="0" t="s">
        <v>10</v>
      </c>
      <c r="F1100" s="0" t="n">
        <v>148707</v>
      </c>
    </row>
    <row r="1101" customFormat="false" ht="12.8" hidden="false" customHeight="false" outlineLevel="0" collapsed="false">
      <c r="A1101" s="0" t="s">
        <v>3262</v>
      </c>
      <c r="B1101" s="0" t="s">
        <v>11</v>
      </c>
      <c r="C1101" s="1" t="s">
        <v>3266</v>
      </c>
      <c r="D1101" s="0" t="s">
        <v>3267</v>
      </c>
      <c r="E1101" s="0" t="s">
        <v>14</v>
      </c>
      <c r="F1101" s="0" t="n">
        <v>1748</v>
      </c>
    </row>
    <row r="1102" customFormat="false" ht="12.8" hidden="false" customHeight="false" outlineLevel="0" collapsed="false">
      <c r="A1102" s="0" t="s">
        <v>3268</v>
      </c>
      <c r="B1102" s="0" t="s">
        <v>3269</v>
      </c>
      <c r="C1102" s="1" t="s">
        <v>3270</v>
      </c>
      <c r="D1102" s="0" t="s">
        <v>3271</v>
      </c>
      <c r="E1102" s="0" t="s">
        <v>10</v>
      </c>
      <c r="F1102" s="0" t="n">
        <v>147853</v>
      </c>
    </row>
    <row r="1103" customFormat="false" ht="12.8" hidden="false" customHeight="false" outlineLevel="0" collapsed="false">
      <c r="A1103" s="0" t="s">
        <v>3268</v>
      </c>
      <c r="B1103" s="0" t="s">
        <v>11</v>
      </c>
      <c r="C1103" s="1" t="s">
        <v>3272</v>
      </c>
      <c r="D1103" s="0" t="s">
        <v>3273</v>
      </c>
      <c r="E1103" s="0" t="s">
        <v>14</v>
      </c>
      <c r="F1103" s="0" t="n">
        <v>1748</v>
      </c>
    </row>
    <row r="1104" customFormat="false" ht="12.8" hidden="false" customHeight="false" outlineLevel="0" collapsed="false">
      <c r="A1104" s="0" t="s">
        <v>3274</v>
      </c>
      <c r="B1104" s="0" t="s">
        <v>3275</v>
      </c>
      <c r="C1104" s="1" t="s">
        <v>3276</v>
      </c>
      <c r="D1104" s="0" t="s">
        <v>3277</v>
      </c>
      <c r="E1104" s="0" t="s">
        <v>10</v>
      </c>
      <c r="F1104" s="0" t="n">
        <v>147273</v>
      </c>
    </row>
    <row r="1105" customFormat="false" ht="12.8" hidden="false" customHeight="false" outlineLevel="0" collapsed="false">
      <c r="A1105" s="0" t="s">
        <v>3274</v>
      </c>
      <c r="B1105" s="0" t="s">
        <v>11</v>
      </c>
      <c r="C1105" s="1" t="s">
        <v>3278</v>
      </c>
      <c r="D1105" s="0" t="s">
        <v>3279</v>
      </c>
      <c r="E1105" s="0" t="s">
        <v>14</v>
      </c>
      <c r="F1105" s="0" t="n">
        <v>1748</v>
      </c>
    </row>
    <row r="1106" customFormat="false" ht="12.8" hidden="false" customHeight="false" outlineLevel="0" collapsed="false">
      <c r="A1106" s="0" t="s">
        <v>3280</v>
      </c>
      <c r="B1106" s="0" t="s">
        <v>3281</v>
      </c>
      <c r="C1106" s="1" t="s">
        <v>3282</v>
      </c>
      <c r="D1106" s="0" t="s">
        <v>3283</v>
      </c>
      <c r="E1106" s="0" t="s">
        <v>10</v>
      </c>
      <c r="F1106" s="0" t="n">
        <v>520929</v>
      </c>
    </row>
    <row r="1107" customFormat="false" ht="12.8" hidden="false" customHeight="false" outlineLevel="0" collapsed="false">
      <c r="A1107" s="0" t="s">
        <v>3280</v>
      </c>
      <c r="B1107" s="0" t="s">
        <v>11</v>
      </c>
      <c r="C1107" s="1" t="s">
        <v>3284</v>
      </c>
      <c r="D1107" s="0" t="s">
        <v>3285</v>
      </c>
      <c r="E1107" s="0" t="s">
        <v>14</v>
      </c>
      <c r="F1107" s="0" t="n">
        <v>1748</v>
      </c>
    </row>
    <row r="1108" customFormat="false" ht="12.8" hidden="false" customHeight="false" outlineLevel="0" collapsed="false">
      <c r="A1108" s="0" t="s">
        <v>3286</v>
      </c>
      <c r="B1108" s="0" t="s">
        <v>3287</v>
      </c>
      <c r="C1108" s="1" t="s">
        <v>3288</v>
      </c>
      <c r="D1108" s="0" t="s">
        <v>3289</v>
      </c>
      <c r="E1108" s="0" t="s">
        <v>10</v>
      </c>
      <c r="F1108" s="0" t="n">
        <v>938752</v>
      </c>
    </row>
    <row r="1109" customFormat="false" ht="12.8" hidden="false" customHeight="false" outlineLevel="0" collapsed="false">
      <c r="A1109" s="0" t="s">
        <v>3286</v>
      </c>
      <c r="B1109" s="0" t="s">
        <v>11</v>
      </c>
      <c r="C1109" s="1" t="s">
        <v>3290</v>
      </c>
      <c r="D1109" s="0" t="s">
        <v>3291</v>
      </c>
      <c r="E1109" s="0" t="s">
        <v>14</v>
      </c>
      <c r="F1109" s="0" t="n">
        <v>1748</v>
      </c>
    </row>
    <row r="1110" customFormat="false" ht="12.8" hidden="false" customHeight="false" outlineLevel="0" collapsed="false">
      <c r="A1110" s="0" t="s">
        <v>3292</v>
      </c>
      <c r="B1110" s="0" t="s">
        <v>3293</v>
      </c>
      <c r="C1110" s="1" t="s">
        <v>3294</v>
      </c>
      <c r="D1110" s="0" t="s">
        <v>3295</v>
      </c>
      <c r="E1110" s="0" t="s">
        <v>10</v>
      </c>
      <c r="F1110" s="0" t="n">
        <v>1073045</v>
      </c>
    </row>
    <row r="1111" customFormat="false" ht="12.8" hidden="false" customHeight="false" outlineLevel="0" collapsed="false">
      <c r="A1111" s="0" t="s">
        <v>3292</v>
      </c>
      <c r="B1111" s="0" t="s">
        <v>11</v>
      </c>
      <c r="C1111" s="1" t="s">
        <v>3296</v>
      </c>
      <c r="D1111" s="0" t="s">
        <v>3297</v>
      </c>
      <c r="E1111" s="0" t="s">
        <v>14</v>
      </c>
      <c r="F1111" s="0" t="n">
        <v>1748</v>
      </c>
    </row>
    <row r="1112" customFormat="false" ht="12.8" hidden="false" customHeight="false" outlineLevel="0" collapsed="false">
      <c r="A1112" s="0" t="s">
        <v>3298</v>
      </c>
      <c r="B1112" s="0" t="s">
        <v>3299</v>
      </c>
      <c r="C1112" s="1" t="s">
        <v>3300</v>
      </c>
      <c r="D1112" s="0" t="s">
        <v>3301</v>
      </c>
      <c r="E1112" s="0" t="s">
        <v>10</v>
      </c>
      <c r="F1112" s="0" t="n">
        <v>69919984</v>
      </c>
    </row>
    <row r="1113" customFormat="false" ht="12.8" hidden="false" customHeight="false" outlineLevel="0" collapsed="false">
      <c r="A1113" s="0" t="s">
        <v>3298</v>
      </c>
      <c r="B1113" s="0" t="s">
        <v>11</v>
      </c>
      <c r="C1113" s="1" t="s">
        <v>3302</v>
      </c>
      <c r="D1113" s="0" t="s">
        <v>3303</v>
      </c>
      <c r="E1113" s="0" t="s">
        <v>14</v>
      </c>
      <c r="F1113" s="0" t="n">
        <v>1748</v>
      </c>
    </row>
    <row r="1114" customFormat="false" ht="12.8" hidden="false" customHeight="false" outlineLevel="0" collapsed="false">
      <c r="A1114" s="0" t="s">
        <v>3304</v>
      </c>
      <c r="B1114" s="0" t="s">
        <v>3305</v>
      </c>
      <c r="C1114" s="1" t="s">
        <v>3306</v>
      </c>
      <c r="D1114" s="1" t="s">
        <v>3307</v>
      </c>
      <c r="E1114" s="0" t="s">
        <v>10</v>
      </c>
      <c r="F1114" s="0" t="n">
        <v>271387</v>
      </c>
    </row>
    <row r="1115" customFormat="false" ht="12.8" hidden="false" customHeight="false" outlineLevel="0" collapsed="false">
      <c r="A1115" s="0" t="s">
        <v>3304</v>
      </c>
      <c r="B1115" s="0" t="s">
        <v>11</v>
      </c>
      <c r="C1115" s="1" t="s">
        <v>3308</v>
      </c>
      <c r="D1115" s="0" t="s">
        <v>3309</v>
      </c>
      <c r="E1115" s="0" t="s">
        <v>14</v>
      </c>
      <c r="F1115" s="0" t="n">
        <v>1748</v>
      </c>
    </row>
    <row r="1116" customFormat="false" ht="12.8" hidden="false" customHeight="false" outlineLevel="0" collapsed="false">
      <c r="A1116" s="0" t="s">
        <v>3310</v>
      </c>
      <c r="B1116" s="0" t="s">
        <v>3311</v>
      </c>
      <c r="C1116" s="1" t="s">
        <v>3312</v>
      </c>
      <c r="D1116" s="0" t="s">
        <v>3313</v>
      </c>
      <c r="E1116" s="0" t="s">
        <v>10</v>
      </c>
      <c r="F1116" s="0" t="n">
        <v>1152368</v>
      </c>
    </row>
    <row r="1117" customFormat="false" ht="12.8" hidden="false" customHeight="false" outlineLevel="0" collapsed="false">
      <c r="A1117" s="0" t="s">
        <v>3310</v>
      </c>
      <c r="B1117" s="0" t="s">
        <v>11</v>
      </c>
      <c r="C1117" s="1" t="s">
        <v>3314</v>
      </c>
      <c r="D1117" s="1" t="s">
        <v>3315</v>
      </c>
      <c r="E1117" s="0" t="s">
        <v>14</v>
      </c>
      <c r="F1117" s="0" t="n">
        <v>1748</v>
      </c>
    </row>
    <row r="1118" customFormat="false" ht="12.8" hidden="false" customHeight="false" outlineLevel="0" collapsed="false">
      <c r="A1118" s="0" t="s">
        <v>3316</v>
      </c>
      <c r="B1118" s="0" t="s">
        <v>3317</v>
      </c>
      <c r="C1118" s="1" t="s">
        <v>3318</v>
      </c>
      <c r="D1118" s="0" t="s">
        <v>3319</v>
      </c>
      <c r="E1118" s="0" t="s">
        <v>10</v>
      </c>
      <c r="F1118" s="0" t="n">
        <v>404616</v>
      </c>
    </row>
    <row r="1119" customFormat="false" ht="12.8" hidden="false" customHeight="false" outlineLevel="0" collapsed="false">
      <c r="A1119" s="0" t="s">
        <v>3316</v>
      </c>
      <c r="B1119" s="0" t="s">
        <v>11</v>
      </c>
      <c r="C1119" s="1" t="s">
        <v>3320</v>
      </c>
      <c r="D1119" s="0" t="s">
        <v>3321</v>
      </c>
      <c r="E1119" s="0" t="s">
        <v>14</v>
      </c>
      <c r="F1119" s="0" t="n">
        <v>1748</v>
      </c>
    </row>
    <row r="1120" customFormat="false" ht="12.8" hidden="false" customHeight="false" outlineLevel="0" collapsed="false">
      <c r="A1120" s="0" t="s">
        <v>3322</v>
      </c>
      <c r="B1120" s="0" t="s">
        <v>3299</v>
      </c>
      <c r="C1120" s="1" t="s">
        <v>3323</v>
      </c>
      <c r="D1120" s="0" t="s">
        <v>3324</v>
      </c>
      <c r="E1120" s="0" t="s">
        <v>10</v>
      </c>
      <c r="F1120" s="0" t="n">
        <v>69919984</v>
      </c>
    </row>
    <row r="1121" customFormat="false" ht="12.8" hidden="false" customHeight="false" outlineLevel="0" collapsed="false">
      <c r="A1121" s="0" t="s">
        <v>3322</v>
      </c>
      <c r="B1121" s="0" t="s">
        <v>11</v>
      </c>
      <c r="C1121" s="1" t="s">
        <v>3325</v>
      </c>
      <c r="D1121" s="0" t="s">
        <v>3326</v>
      </c>
      <c r="E1121" s="0" t="s">
        <v>14</v>
      </c>
      <c r="F1121" s="0" t="n">
        <v>1748</v>
      </c>
    </row>
    <row r="1122" customFormat="false" ht="12.8" hidden="false" customHeight="false" outlineLevel="0" collapsed="false">
      <c r="A1122" s="0" t="s">
        <v>3327</v>
      </c>
      <c r="B1122" s="0" t="s">
        <v>3328</v>
      </c>
      <c r="C1122" s="1" t="s">
        <v>3329</v>
      </c>
      <c r="D1122" s="0" t="s">
        <v>3330</v>
      </c>
      <c r="E1122" s="0" t="s">
        <v>10</v>
      </c>
      <c r="F1122" s="0" t="n">
        <v>870658</v>
      </c>
    </row>
    <row r="1123" customFormat="false" ht="12.8" hidden="false" customHeight="false" outlineLevel="0" collapsed="false">
      <c r="A1123" s="0" t="s">
        <v>3327</v>
      </c>
      <c r="B1123" s="0" t="s">
        <v>11</v>
      </c>
      <c r="C1123" s="1" t="s">
        <v>3331</v>
      </c>
      <c r="D1123" s="0" t="s">
        <v>3332</v>
      </c>
      <c r="E1123" s="0" t="s">
        <v>14</v>
      </c>
      <c r="F1123" s="0" t="n">
        <v>1748</v>
      </c>
    </row>
    <row r="1124" customFormat="false" ht="12.8" hidden="false" customHeight="false" outlineLevel="0" collapsed="false">
      <c r="A1124" s="0" t="s">
        <v>3333</v>
      </c>
      <c r="B1124" s="0" t="s">
        <v>3334</v>
      </c>
      <c r="C1124" s="1" t="s">
        <v>3335</v>
      </c>
      <c r="D1124" s="0" t="s">
        <v>3336</v>
      </c>
      <c r="E1124" s="0" t="s">
        <v>10</v>
      </c>
      <c r="F1124" s="0" t="n">
        <v>1888598</v>
      </c>
    </row>
    <row r="1125" customFormat="false" ht="12.8" hidden="false" customHeight="false" outlineLevel="0" collapsed="false">
      <c r="A1125" s="0" t="s">
        <v>3333</v>
      </c>
      <c r="B1125" s="0" t="s">
        <v>3337</v>
      </c>
      <c r="C1125" s="1" t="s">
        <v>3338</v>
      </c>
      <c r="D1125" s="0" t="s">
        <v>3339</v>
      </c>
      <c r="E1125" s="0" t="s">
        <v>10</v>
      </c>
      <c r="F1125" s="0" t="n">
        <v>463579</v>
      </c>
    </row>
    <row r="1126" customFormat="false" ht="12.8" hidden="false" customHeight="false" outlineLevel="0" collapsed="false">
      <c r="A1126" s="0" t="s">
        <v>3333</v>
      </c>
      <c r="B1126" s="0" t="s">
        <v>11</v>
      </c>
      <c r="C1126" s="1" t="s">
        <v>3340</v>
      </c>
      <c r="D1126" s="0" t="s">
        <v>3341</v>
      </c>
      <c r="E1126" s="0" t="s">
        <v>14</v>
      </c>
      <c r="F1126" s="0" t="n">
        <v>1748</v>
      </c>
    </row>
    <row r="1127" customFormat="false" ht="12.8" hidden="false" customHeight="false" outlineLevel="0" collapsed="false">
      <c r="A1127" s="0" t="s">
        <v>3342</v>
      </c>
      <c r="B1127" s="0" t="s">
        <v>3343</v>
      </c>
      <c r="C1127" s="1" t="s">
        <v>3344</v>
      </c>
      <c r="D1127" s="0" t="s">
        <v>3345</v>
      </c>
      <c r="E1127" s="0" t="s">
        <v>10</v>
      </c>
      <c r="F1127" s="0" t="n">
        <v>3244833</v>
      </c>
    </row>
    <row r="1128" customFormat="false" ht="12.8" hidden="false" customHeight="false" outlineLevel="0" collapsed="false">
      <c r="A1128" s="0" t="s">
        <v>3342</v>
      </c>
      <c r="B1128" s="0" t="s">
        <v>11</v>
      </c>
      <c r="C1128" s="1" t="s">
        <v>3346</v>
      </c>
      <c r="D1128" s="0" t="s">
        <v>3347</v>
      </c>
      <c r="E1128" s="0" t="s">
        <v>14</v>
      </c>
      <c r="F1128" s="0" t="n">
        <v>1748</v>
      </c>
    </row>
    <row r="1129" customFormat="false" ht="12.8" hidden="false" customHeight="false" outlineLevel="0" collapsed="false">
      <c r="A1129" s="0" t="s">
        <v>3348</v>
      </c>
      <c r="B1129" s="0" t="s">
        <v>3349</v>
      </c>
      <c r="C1129" s="1" t="s">
        <v>3350</v>
      </c>
      <c r="D1129" s="0" t="s">
        <v>3351</v>
      </c>
      <c r="E1129" s="0" t="s">
        <v>3352</v>
      </c>
      <c r="F1129" s="0" t="n">
        <v>16158</v>
      </c>
    </row>
    <row r="1130" customFormat="false" ht="12.8" hidden="false" customHeight="false" outlineLevel="0" collapsed="false">
      <c r="A1130" s="0" t="s">
        <v>3348</v>
      </c>
      <c r="B1130" s="0" t="s">
        <v>11</v>
      </c>
      <c r="C1130" s="1" t="s">
        <v>3353</v>
      </c>
      <c r="D1130" s="0" t="s">
        <v>3354</v>
      </c>
      <c r="E1130" s="0" t="s">
        <v>14</v>
      </c>
      <c r="F1130" s="0" t="n">
        <v>1748</v>
      </c>
    </row>
    <row r="1131" customFormat="false" ht="12.8" hidden="false" customHeight="false" outlineLevel="0" collapsed="false">
      <c r="A1131" s="0" t="s">
        <v>3355</v>
      </c>
      <c r="B1131" s="0" t="s">
        <v>3356</v>
      </c>
      <c r="C1131" s="1" t="s">
        <v>3357</v>
      </c>
      <c r="D1131" s="0" t="s">
        <v>3358</v>
      </c>
      <c r="E1131" s="0" t="s">
        <v>10</v>
      </c>
      <c r="F1131" s="0" t="n">
        <v>85290</v>
      </c>
    </row>
    <row r="1132" customFormat="false" ht="12.8" hidden="false" customHeight="false" outlineLevel="0" collapsed="false">
      <c r="A1132" s="0" t="s">
        <v>3355</v>
      </c>
      <c r="B1132" s="0" t="s">
        <v>11</v>
      </c>
      <c r="C1132" s="1" t="s">
        <v>3359</v>
      </c>
      <c r="D1132" s="0" t="s">
        <v>3360</v>
      </c>
      <c r="E1132" s="0" t="s">
        <v>14</v>
      </c>
      <c r="F1132" s="0" t="n">
        <v>1748</v>
      </c>
    </row>
    <row r="1133" customFormat="false" ht="12.8" hidden="false" customHeight="false" outlineLevel="0" collapsed="false">
      <c r="A1133" s="0" t="s">
        <v>3361</v>
      </c>
      <c r="B1133" s="0" t="s">
        <v>3362</v>
      </c>
      <c r="C1133" s="1" t="s">
        <v>3363</v>
      </c>
      <c r="D1133" s="0" t="s">
        <v>3364</v>
      </c>
      <c r="E1133" s="0" t="s">
        <v>10</v>
      </c>
      <c r="F1133" s="0" t="n">
        <v>149038</v>
      </c>
    </row>
    <row r="1134" customFormat="false" ht="12.8" hidden="false" customHeight="false" outlineLevel="0" collapsed="false">
      <c r="A1134" s="0" t="s">
        <v>3361</v>
      </c>
      <c r="B1134" s="0" t="s">
        <v>11</v>
      </c>
      <c r="C1134" s="1" t="s">
        <v>3365</v>
      </c>
      <c r="D1134" s="0" t="s">
        <v>3366</v>
      </c>
      <c r="E1134" s="0" t="s">
        <v>14</v>
      </c>
      <c r="F1134" s="0" t="n">
        <v>1748</v>
      </c>
    </row>
    <row r="1135" customFormat="false" ht="12.8" hidden="false" customHeight="false" outlineLevel="0" collapsed="false">
      <c r="A1135" s="0" t="s">
        <v>3367</v>
      </c>
      <c r="B1135" s="0" t="s">
        <v>3368</v>
      </c>
      <c r="C1135" s="1" t="s">
        <v>3369</v>
      </c>
      <c r="D1135" s="0" t="s">
        <v>3370</v>
      </c>
      <c r="E1135" s="0" t="s">
        <v>10</v>
      </c>
      <c r="F1135" s="0" t="n">
        <v>87040</v>
      </c>
    </row>
    <row r="1136" customFormat="false" ht="12.8" hidden="false" customHeight="false" outlineLevel="0" collapsed="false">
      <c r="A1136" s="0" t="s">
        <v>3367</v>
      </c>
      <c r="B1136" s="0" t="s">
        <v>11</v>
      </c>
      <c r="C1136" s="1" t="s">
        <v>3371</v>
      </c>
      <c r="D1136" s="0" t="s">
        <v>3372</v>
      </c>
      <c r="E1136" s="0" t="s">
        <v>14</v>
      </c>
      <c r="F1136" s="0" t="n">
        <v>1748</v>
      </c>
    </row>
    <row r="1137" customFormat="false" ht="12.8" hidden="false" customHeight="false" outlineLevel="0" collapsed="false">
      <c r="A1137" s="0" t="s">
        <v>3373</v>
      </c>
      <c r="B1137" s="0" t="s">
        <v>3374</v>
      </c>
      <c r="C1137" s="1" t="s">
        <v>3375</v>
      </c>
      <c r="D1137" s="0" t="s">
        <v>3376</v>
      </c>
      <c r="E1137" s="0" t="s">
        <v>10</v>
      </c>
      <c r="F1137" s="0" t="n">
        <v>138311</v>
      </c>
    </row>
    <row r="1138" customFormat="false" ht="12.8" hidden="false" customHeight="false" outlineLevel="0" collapsed="false">
      <c r="A1138" s="0" t="s">
        <v>3373</v>
      </c>
      <c r="B1138" s="0" t="s">
        <v>11</v>
      </c>
      <c r="C1138" s="1" t="s">
        <v>3377</v>
      </c>
      <c r="D1138" s="0" t="s">
        <v>3378</v>
      </c>
      <c r="E1138" s="0" t="s">
        <v>14</v>
      </c>
      <c r="F1138" s="0" t="n">
        <v>1748</v>
      </c>
    </row>
    <row r="1139" customFormat="false" ht="12.8" hidden="false" customHeight="false" outlineLevel="0" collapsed="false">
      <c r="A1139" s="0" t="s">
        <v>3379</v>
      </c>
      <c r="B1139" s="0" t="s">
        <v>3380</v>
      </c>
      <c r="C1139" s="1" t="s">
        <v>3381</v>
      </c>
      <c r="D1139" s="0" t="s">
        <v>3382</v>
      </c>
      <c r="E1139" s="0" t="s">
        <v>10</v>
      </c>
      <c r="F1139" s="0" t="n">
        <v>266157</v>
      </c>
    </row>
    <row r="1140" customFormat="false" ht="12.8" hidden="false" customHeight="false" outlineLevel="0" collapsed="false">
      <c r="A1140" s="0" t="s">
        <v>3379</v>
      </c>
      <c r="B1140" s="0" t="s">
        <v>11</v>
      </c>
      <c r="C1140" s="1" t="s">
        <v>3383</v>
      </c>
      <c r="D1140" s="1" t="s">
        <v>3384</v>
      </c>
      <c r="E1140" s="0" t="s">
        <v>14</v>
      </c>
      <c r="F1140" s="0" t="n">
        <v>1748</v>
      </c>
    </row>
    <row r="1141" customFormat="false" ht="12.8" hidden="false" customHeight="false" outlineLevel="0" collapsed="false">
      <c r="A1141" s="0" t="s">
        <v>3385</v>
      </c>
      <c r="B1141" s="0" t="s">
        <v>3386</v>
      </c>
      <c r="C1141" s="1" t="s">
        <v>3387</v>
      </c>
      <c r="D1141" s="0" t="s">
        <v>3388</v>
      </c>
      <c r="E1141" s="0" t="s">
        <v>10</v>
      </c>
      <c r="F1141" s="0" t="n">
        <v>2467641</v>
      </c>
    </row>
    <row r="1142" customFormat="false" ht="12.8" hidden="false" customHeight="false" outlineLevel="0" collapsed="false">
      <c r="A1142" s="0" t="s">
        <v>3385</v>
      </c>
      <c r="B1142" s="0" t="s">
        <v>11</v>
      </c>
      <c r="C1142" s="1" t="s">
        <v>3389</v>
      </c>
      <c r="D1142" s="0" t="s">
        <v>3390</v>
      </c>
      <c r="E1142" s="0" t="s">
        <v>14</v>
      </c>
      <c r="F1142" s="0" t="n">
        <v>1748</v>
      </c>
    </row>
    <row r="1143" customFormat="false" ht="12.8" hidden="false" customHeight="false" outlineLevel="0" collapsed="false">
      <c r="A1143" s="0" t="s">
        <v>3391</v>
      </c>
      <c r="B1143" s="0" t="s">
        <v>3392</v>
      </c>
      <c r="C1143" s="1" t="s">
        <v>3393</v>
      </c>
      <c r="D1143" s="0" t="s">
        <v>3394</v>
      </c>
      <c r="E1143" s="0" t="s">
        <v>10</v>
      </c>
      <c r="F1143" s="0" t="n">
        <v>2165496</v>
      </c>
    </row>
    <row r="1144" customFormat="false" ht="12.8" hidden="false" customHeight="false" outlineLevel="0" collapsed="false">
      <c r="A1144" s="0" t="s">
        <v>3391</v>
      </c>
      <c r="B1144" s="0" t="s">
        <v>11</v>
      </c>
      <c r="C1144" s="1" t="s">
        <v>3395</v>
      </c>
      <c r="D1144" s="0" t="s">
        <v>3396</v>
      </c>
      <c r="E1144" s="0" t="s">
        <v>14</v>
      </c>
      <c r="F1144" s="0" t="n">
        <v>1748</v>
      </c>
    </row>
    <row r="1145" customFormat="false" ht="12.8" hidden="false" customHeight="false" outlineLevel="0" collapsed="false">
      <c r="A1145" s="0" t="s">
        <v>3397</v>
      </c>
      <c r="B1145" s="0" t="s">
        <v>3398</v>
      </c>
      <c r="C1145" s="1" t="s">
        <v>3399</v>
      </c>
      <c r="D1145" s="0" t="s">
        <v>3400</v>
      </c>
      <c r="E1145" s="0" t="s">
        <v>10</v>
      </c>
      <c r="F1145" s="0" t="n">
        <v>1230742</v>
      </c>
    </row>
    <row r="1146" customFormat="false" ht="12.8" hidden="false" customHeight="false" outlineLevel="0" collapsed="false">
      <c r="A1146" s="0" t="s">
        <v>3397</v>
      </c>
      <c r="B1146" s="0" t="s">
        <v>3401</v>
      </c>
      <c r="C1146" s="1" t="s">
        <v>3402</v>
      </c>
      <c r="D1146" s="0" t="s">
        <v>3403</v>
      </c>
      <c r="E1146" s="0" t="s">
        <v>10</v>
      </c>
      <c r="F1146" s="0" t="n">
        <v>207704</v>
      </c>
    </row>
    <row r="1147" customFormat="false" ht="12.8" hidden="false" customHeight="false" outlineLevel="0" collapsed="false">
      <c r="A1147" s="0" t="s">
        <v>3397</v>
      </c>
      <c r="B1147" s="0" t="s">
        <v>11</v>
      </c>
      <c r="C1147" s="1" t="s">
        <v>3404</v>
      </c>
      <c r="D1147" s="0" t="s">
        <v>3405</v>
      </c>
      <c r="E1147" s="0" t="s">
        <v>14</v>
      </c>
      <c r="F1147" s="0" t="n">
        <v>1748</v>
      </c>
    </row>
    <row r="1148" customFormat="false" ht="12.8" hidden="false" customHeight="false" outlineLevel="0" collapsed="false">
      <c r="A1148" s="0" t="s">
        <v>3406</v>
      </c>
      <c r="B1148" s="0" t="s">
        <v>3407</v>
      </c>
      <c r="C1148" s="1" t="s">
        <v>3408</v>
      </c>
      <c r="D1148" s="0" t="s">
        <v>3409</v>
      </c>
      <c r="E1148" s="0" t="s">
        <v>10</v>
      </c>
      <c r="F1148" s="0" t="n">
        <v>1291148</v>
      </c>
    </row>
    <row r="1149" customFormat="false" ht="12.8" hidden="false" customHeight="false" outlineLevel="0" collapsed="false">
      <c r="A1149" s="0" t="s">
        <v>3406</v>
      </c>
      <c r="B1149" s="0" t="s">
        <v>11</v>
      </c>
      <c r="C1149" s="1" t="s">
        <v>3410</v>
      </c>
      <c r="D1149" s="0" t="s">
        <v>3411</v>
      </c>
      <c r="E1149" s="0" t="s">
        <v>14</v>
      </c>
      <c r="F1149" s="0" t="n">
        <v>1748</v>
      </c>
    </row>
    <row r="1150" customFormat="false" ht="12.8" hidden="false" customHeight="false" outlineLevel="0" collapsed="false">
      <c r="A1150" s="0" t="s">
        <v>3412</v>
      </c>
      <c r="B1150" s="0" t="s">
        <v>3413</v>
      </c>
      <c r="C1150" s="1" t="s">
        <v>3414</v>
      </c>
      <c r="D1150" s="0" t="s">
        <v>3415</v>
      </c>
      <c r="E1150" s="0" t="s">
        <v>10</v>
      </c>
      <c r="F1150" s="0" t="n">
        <v>2671883</v>
      </c>
    </row>
    <row r="1151" customFormat="false" ht="12.8" hidden="false" customHeight="false" outlineLevel="0" collapsed="false">
      <c r="A1151" s="0" t="s">
        <v>3412</v>
      </c>
      <c r="B1151" s="0" t="s">
        <v>11</v>
      </c>
      <c r="C1151" s="1" t="s">
        <v>3416</v>
      </c>
      <c r="D1151" s="0" t="s">
        <v>3417</v>
      </c>
      <c r="E1151" s="0" t="s">
        <v>14</v>
      </c>
      <c r="F1151" s="0" t="n">
        <v>1748</v>
      </c>
    </row>
    <row r="1152" customFormat="false" ht="12.8" hidden="false" customHeight="false" outlineLevel="0" collapsed="false">
      <c r="A1152" s="0" t="s">
        <v>3418</v>
      </c>
      <c r="B1152" s="0" t="s">
        <v>3419</v>
      </c>
      <c r="C1152" s="1" t="s">
        <v>3420</v>
      </c>
      <c r="D1152" s="0" t="s">
        <v>3421</v>
      </c>
      <c r="E1152" s="0" t="s">
        <v>10</v>
      </c>
      <c r="F1152" s="0" t="n">
        <v>2633149</v>
      </c>
    </row>
    <row r="1153" customFormat="false" ht="12.8" hidden="false" customHeight="false" outlineLevel="0" collapsed="false">
      <c r="A1153" s="0" t="s">
        <v>3418</v>
      </c>
      <c r="B1153" s="0" t="s">
        <v>11</v>
      </c>
      <c r="C1153" s="1" t="s">
        <v>3422</v>
      </c>
      <c r="D1153" s="0" t="s">
        <v>3423</v>
      </c>
      <c r="E1153" s="0" t="s">
        <v>14</v>
      </c>
      <c r="F1153" s="0" t="n">
        <v>1748</v>
      </c>
    </row>
    <row r="1154" customFormat="false" ht="12.8" hidden="false" customHeight="false" outlineLevel="0" collapsed="false">
      <c r="A1154" s="0" t="s">
        <v>3424</v>
      </c>
      <c r="B1154" s="0" t="s">
        <v>3425</v>
      </c>
      <c r="C1154" s="1" t="s">
        <v>3426</v>
      </c>
      <c r="D1154" s="0" t="s">
        <v>3427</v>
      </c>
      <c r="E1154" s="0" t="s">
        <v>10</v>
      </c>
      <c r="F1154" s="0" t="n">
        <v>2673980</v>
      </c>
    </row>
    <row r="1155" customFormat="false" ht="12.8" hidden="false" customHeight="false" outlineLevel="0" collapsed="false">
      <c r="A1155" s="0" t="s">
        <v>3424</v>
      </c>
      <c r="B1155" s="0" t="s">
        <v>11</v>
      </c>
      <c r="C1155" s="1" t="s">
        <v>3428</v>
      </c>
      <c r="D1155" s="0" t="s">
        <v>3429</v>
      </c>
      <c r="E1155" s="0" t="s">
        <v>14</v>
      </c>
      <c r="F1155" s="0" t="n">
        <v>1748</v>
      </c>
    </row>
    <row r="1156" customFormat="false" ht="12.8" hidden="false" customHeight="false" outlineLevel="0" collapsed="false">
      <c r="A1156" s="0" t="s">
        <v>3430</v>
      </c>
      <c r="B1156" s="0" t="s">
        <v>3431</v>
      </c>
      <c r="C1156" s="1" t="s">
        <v>3432</v>
      </c>
      <c r="D1156" s="0" t="s">
        <v>3433</v>
      </c>
      <c r="E1156" s="0" t="s">
        <v>10</v>
      </c>
      <c r="F1156" s="0" t="n">
        <v>1328827</v>
      </c>
    </row>
    <row r="1157" customFormat="false" ht="12.8" hidden="false" customHeight="false" outlineLevel="0" collapsed="false">
      <c r="A1157" s="0" t="s">
        <v>3430</v>
      </c>
      <c r="B1157" s="0" t="s">
        <v>3434</v>
      </c>
      <c r="C1157" s="1" t="s">
        <v>3435</v>
      </c>
      <c r="D1157" s="0" t="s">
        <v>3436</v>
      </c>
      <c r="E1157" s="0" t="s">
        <v>10</v>
      </c>
      <c r="F1157" s="0" t="n">
        <v>287064</v>
      </c>
    </row>
    <row r="1158" customFormat="false" ht="12.8" hidden="false" customHeight="false" outlineLevel="0" collapsed="false">
      <c r="A1158" s="0" t="s">
        <v>3430</v>
      </c>
      <c r="B1158" s="0" t="s">
        <v>11</v>
      </c>
      <c r="C1158" s="1" t="s">
        <v>3437</v>
      </c>
      <c r="D1158" s="0" t="s">
        <v>3438</v>
      </c>
      <c r="E1158" s="0" t="s">
        <v>14</v>
      </c>
      <c r="F1158" s="0" t="n">
        <v>1748</v>
      </c>
    </row>
    <row r="1159" customFormat="false" ht="12.8" hidden="false" customHeight="false" outlineLevel="0" collapsed="false">
      <c r="A1159" s="0" t="s">
        <v>3439</v>
      </c>
      <c r="B1159" s="0" t="s">
        <v>3440</v>
      </c>
      <c r="C1159" s="1" t="s">
        <v>3441</v>
      </c>
      <c r="D1159" s="0" t="s">
        <v>3442</v>
      </c>
      <c r="E1159" s="0" t="s">
        <v>10</v>
      </c>
      <c r="F1159" s="0" t="n">
        <v>1425087</v>
      </c>
    </row>
    <row r="1160" customFormat="false" ht="12.8" hidden="false" customHeight="false" outlineLevel="0" collapsed="false">
      <c r="A1160" s="0" t="s">
        <v>3439</v>
      </c>
      <c r="B1160" s="0" t="s">
        <v>11</v>
      </c>
      <c r="C1160" s="1" t="s">
        <v>3443</v>
      </c>
      <c r="D1160" s="0" t="s">
        <v>2775</v>
      </c>
      <c r="E1160" s="0" t="s">
        <v>14</v>
      </c>
      <c r="F1160" s="0" t="n">
        <v>1748</v>
      </c>
    </row>
    <row r="1161" customFormat="false" ht="12.8" hidden="false" customHeight="false" outlineLevel="0" collapsed="false">
      <c r="A1161" s="0" t="s">
        <v>3444</v>
      </c>
      <c r="B1161" s="0" t="s">
        <v>3445</v>
      </c>
      <c r="C1161" s="1" t="s">
        <v>3446</v>
      </c>
      <c r="D1161" s="0" t="s">
        <v>3447</v>
      </c>
      <c r="E1161" s="0" t="s">
        <v>10</v>
      </c>
      <c r="F1161" s="0" t="n">
        <v>1223606</v>
      </c>
    </row>
    <row r="1162" customFormat="false" ht="12.8" hidden="false" customHeight="false" outlineLevel="0" collapsed="false">
      <c r="A1162" s="0" t="s">
        <v>3444</v>
      </c>
      <c r="B1162" s="0" t="s">
        <v>11</v>
      </c>
      <c r="C1162" s="1" t="s">
        <v>3448</v>
      </c>
      <c r="D1162" s="0" t="s">
        <v>3449</v>
      </c>
      <c r="E1162" s="0" t="s">
        <v>14</v>
      </c>
      <c r="F1162" s="0" t="n">
        <v>1748</v>
      </c>
    </row>
    <row r="1163" customFormat="false" ht="12.8" hidden="false" customHeight="false" outlineLevel="0" collapsed="false">
      <c r="A1163" s="0" t="s">
        <v>3450</v>
      </c>
      <c r="B1163" s="0" t="s">
        <v>3451</v>
      </c>
      <c r="C1163" s="1" t="s">
        <v>3452</v>
      </c>
      <c r="D1163" s="1" t="s">
        <v>3453</v>
      </c>
      <c r="E1163" s="0" t="s">
        <v>10</v>
      </c>
      <c r="F1163" s="0" t="n">
        <v>1740735</v>
      </c>
    </row>
    <row r="1164" customFormat="false" ht="12.8" hidden="false" customHeight="false" outlineLevel="0" collapsed="false">
      <c r="A1164" s="0" t="s">
        <v>3450</v>
      </c>
      <c r="B1164" s="0" t="s">
        <v>11</v>
      </c>
      <c r="C1164" s="1" t="s">
        <v>3454</v>
      </c>
      <c r="D1164" s="0" t="s">
        <v>3455</v>
      </c>
      <c r="E1164" s="0" t="s">
        <v>14</v>
      </c>
      <c r="F1164" s="0" t="n">
        <v>1748</v>
      </c>
    </row>
    <row r="1165" customFormat="false" ht="12.8" hidden="false" customHeight="false" outlineLevel="0" collapsed="false">
      <c r="A1165" s="0" t="s">
        <v>3456</v>
      </c>
      <c r="B1165" s="0" t="s">
        <v>3457</v>
      </c>
      <c r="C1165" s="1" t="s">
        <v>3458</v>
      </c>
      <c r="D1165" s="0" t="s">
        <v>3459</v>
      </c>
      <c r="E1165" s="0" t="s">
        <v>10</v>
      </c>
      <c r="F1165" s="0" t="n">
        <v>1195264</v>
      </c>
    </row>
    <row r="1166" customFormat="false" ht="12.8" hidden="false" customHeight="false" outlineLevel="0" collapsed="false">
      <c r="A1166" s="0" t="s">
        <v>3456</v>
      </c>
      <c r="B1166" s="0" t="s">
        <v>3460</v>
      </c>
      <c r="C1166" s="1" t="s">
        <v>3461</v>
      </c>
      <c r="D1166" s="0" t="s">
        <v>3115</v>
      </c>
      <c r="E1166" s="0" t="s">
        <v>10</v>
      </c>
      <c r="F1166" s="0" t="n">
        <v>415354</v>
      </c>
    </row>
    <row r="1167" customFormat="false" ht="12.8" hidden="false" customHeight="false" outlineLevel="0" collapsed="false">
      <c r="A1167" s="0" t="s">
        <v>3456</v>
      </c>
      <c r="B1167" s="0" t="s">
        <v>11</v>
      </c>
      <c r="C1167" s="1" t="s">
        <v>3462</v>
      </c>
      <c r="D1167" s="0" t="s">
        <v>3463</v>
      </c>
      <c r="E1167" s="0" t="s">
        <v>14</v>
      </c>
      <c r="F1167" s="0" t="n">
        <v>1748</v>
      </c>
    </row>
    <row r="1168" customFormat="false" ht="12.8" hidden="false" customHeight="false" outlineLevel="0" collapsed="false">
      <c r="A1168" s="0" t="s">
        <v>3464</v>
      </c>
      <c r="B1168" s="0" t="s">
        <v>3465</v>
      </c>
      <c r="C1168" s="1" t="s">
        <v>3466</v>
      </c>
      <c r="D1168" s="0" t="s">
        <v>3467</v>
      </c>
      <c r="E1168" s="0" t="s">
        <v>10</v>
      </c>
      <c r="F1168" s="0" t="n">
        <v>1333952</v>
      </c>
    </row>
    <row r="1169" customFormat="false" ht="12.8" hidden="false" customHeight="false" outlineLevel="0" collapsed="false">
      <c r="A1169" s="0" t="s">
        <v>3464</v>
      </c>
      <c r="B1169" s="0" t="s">
        <v>3468</v>
      </c>
      <c r="C1169" s="1" t="s">
        <v>3469</v>
      </c>
      <c r="D1169" s="0" t="s">
        <v>3470</v>
      </c>
      <c r="E1169" s="0" t="s">
        <v>10</v>
      </c>
      <c r="F1169" s="0" t="n">
        <v>1088389</v>
      </c>
    </row>
    <row r="1170" customFormat="false" ht="12.8" hidden="false" customHeight="false" outlineLevel="0" collapsed="false">
      <c r="A1170" s="0" t="s">
        <v>3464</v>
      </c>
      <c r="B1170" s="0" t="s">
        <v>11</v>
      </c>
      <c r="C1170" s="1" t="s">
        <v>3471</v>
      </c>
      <c r="D1170" s="1" t="s">
        <v>3472</v>
      </c>
      <c r="E1170" s="0" t="s">
        <v>14</v>
      </c>
      <c r="F1170" s="0" t="n">
        <v>1748</v>
      </c>
    </row>
    <row r="1171" customFormat="false" ht="12.8" hidden="false" customHeight="false" outlineLevel="0" collapsed="false">
      <c r="A1171" s="0" t="s">
        <v>3473</v>
      </c>
      <c r="B1171" s="0" t="s">
        <v>3474</v>
      </c>
      <c r="C1171" s="1" t="s">
        <v>3475</v>
      </c>
      <c r="D1171" s="0" t="s">
        <v>3476</v>
      </c>
      <c r="E1171" s="0" t="s">
        <v>10</v>
      </c>
      <c r="F1171" s="0" t="n">
        <v>1305432</v>
      </c>
    </row>
    <row r="1172" customFormat="false" ht="12.8" hidden="false" customHeight="false" outlineLevel="0" collapsed="false">
      <c r="A1172" s="0" t="s">
        <v>3473</v>
      </c>
      <c r="B1172" s="0" t="s">
        <v>11</v>
      </c>
      <c r="C1172" s="1" t="s">
        <v>3477</v>
      </c>
      <c r="D1172" s="0" t="s">
        <v>3478</v>
      </c>
      <c r="E1172" s="0" t="s">
        <v>14</v>
      </c>
      <c r="F1172" s="0" t="n">
        <v>1748</v>
      </c>
    </row>
    <row r="1173" customFormat="false" ht="12.8" hidden="false" customHeight="false" outlineLevel="0" collapsed="false">
      <c r="A1173" s="0" t="s">
        <v>3479</v>
      </c>
      <c r="B1173" s="0" t="s">
        <v>3480</v>
      </c>
      <c r="C1173" s="1" t="s">
        <v>3481</v>
      </c>
      <c r="D1173" s="0" t="s">
        <v>3482</v>
      </c>
      <c r="E1173" s="0" t="s">
        <v>10</v>
      </c>
      <c r="F1173" s="0" t="n">
        <v>2174206</v>
      </c>
    </row>
    <row r="1174" customFormat="false" ht="12.8" hidden="false" customHeight="false" outlineLevel="0" collapsed="false">
      <c r="A1174" s="0" t="s">
        <v>3479</v>
      </c>
      <c r="B1174" s="0" t="s">
        <v>11</v>
      </c>
      <c r="C1174" s="1" t="s">
        <v>3483</v>
      </c>
      <c r="D1174" s="0" t="s">
        <v>3484</v>
      </c>
      <c r="E1174" s="0" t="s">
        <v>14</v>
      </c>
      <c r="F1174" s="0" t="n">
        <v>1748</v>
      </c>
    </row>
    <row r="1175" customFormat="false" ht="12.8" hidden="false" customHeight="false" outlineLevel="0" collapsed="false">
      <c r="A1175" s="0" t="s">
        <v>3485</v>
      </c>
      <c r="B1175" s="0" t="s">
        <v>3486</v>
      </c>
      <c r="C1175" s="1" t="s">
        <v>3487</v>
      </c>
      <c r="D1175" s="0" t="s">
        <v>3488</v>
      </c>
      <c r="E1175" s="0" t="s">
        <v>10</v>
      </c>
      <c r="F1175" s="0" t="n">
        <v>623486</v>
      </c>
    </row>
    <row r="1176" customFormat="false" ht="12.8" hidden="false" customHeight="false" outlineLevel="0" collapsed="false">
      <c r="A1176" s="0" t="s">
        <v>3485</v>
      </c>
      <c r="B1176" s="0" t="s">
        <v>11</v>
      </c>
      <c r="C1176" s="1" t="s">
        <v>3489</v>
      </c>
      <c r="D1176" s="0" t="s">
        <v>3490</v>
      </c>
      <c r="E1176" s="0" t="s">
        <v>14</v>
      </c>
      <c r="F1176" s="0" t="n">
        <v>1748</v>
      </c>
    </row>
    <row r="1177" customFormat="false" ht="12.8" hidden="false" customHeight="false" outlineLevel="0" collapsed="false">
      <c r="A1177" s="0" t="s">
        <v>3491</v>
      </c>
      <c r="B1177" s="0" t="s">
        <v>3492</v>
      </c>
      <c r="C1177" s="1" t="s">
        <v>3493</v>
      </c>
      <c r="D1177" s="1" t="s">
        <v>3494</v>
      </c>
      <c r="E1177" s="0" t="s">
        <v>10</v>
      </c>
      <c r="F1177" s="0" t="n">
        <v>1967952</v>
      </c>
    </row>
    <row r="1178" customFormat="false" ht="12.8" hidden="false" customHeight="false" outlineLevel="0" collapsed="false">
      <c r="A1178" s="0" t="s">
        <v>3491</v>
      </c>
      <c r="B1178" s="0" t="s">
        <v>11</v>
      </c>
      <c r="C1178" s="1" t="s">
        <v>3495</v>
      </c>
      <c r="D1178" s="0" t="s">
        <v>3496</v>
      </c>
      <c r="E1178" s="0" t="s">
        <v>14</v>
      </c>
      <c r="F1178" s="0" t="n">
        <v>1748</v>
      </c>
    </row>
    <row r="1179" customFormat="false" ht="12.8" hidden="false" customHeight="false" outlineLevel="0" collapsed="false">
      <c r="A1179" s="0" t="s">
        <v>3497</v>
      </c>
      <c r="B1179" s="0" t="s">
        <v>3498</v>
      </c>
      <c r="C1179" s="1" t="s">
        <v>3499</v>
      </c>
      <c r="D1179" s="0" t="s">
        <v>3500</v>
      </c>
      <c r="E1179" s="0" t="s">
        <v>10</v>
      </c>
      <c r="F1179" s="0" t="n">
        <v>2687445</v>
      </c>
    </row>
    <row r="1180" customFormat="false" ht="12.8" hidden="false" customHeight="false" outlineLevel="0" collapsed="false">
      <c r="A1180" s="0" t="s">
        <v>3497</v>
      </c>
      <c r="B1180" s="0" t="s">
        <v>11</v>
      </c>
      <c r="C1180" s="1" t="s">
        <v>3501</v>
      </c>
      <c r="D1180" s="0" t="s">
        <v>3502</v>
      </c>
      <c r="E1180" s="0" t="s">
        <v>14</v>
      </c>
      <c r="F1180" s="0" t="n">
        <v>1748</v>
      </c>
    </row>
    <row r="1181" customFormat="false" ht="12.8" hidden="false" customHeight="false" outlineLevel="0" collapsed="false">
      <c r="A1181" s="0" t="s">
        <v>3503</v>
      </c>
      <c r="B1181" s="0" t="s">
        <v>3504</v>
      </c>
      <c r="C1181" s="1" t="s">
        <v>3505</v>
      </c>
      <c r="D1181" s="0" t="s">
        <v>3506</v>
      </c>
      <c r="E1181" s="0" t="s">
        <v>10</v>
      </c>
      <c r="F1181" s="0" t="n">
        <v>772650</v>
      </c>
    </row>
    <row r="1182" customFormat="false" ht="12.8" hidden="false" customHeight="false" outlineLevel="0" collapsed="false">
      <c r="A1182" s="0" t="s">
        <v>3503</v>
      </c>
      <c r="B1182" s="0" t="s">
        <v>11</v>
      </c>
      <c r="C1182" s="1" t="s">
        <v>3507</v>
      </c>
      <c r="D1182" s="0" t="s">
        <v>3508</v>
      </c>
      <c r="E1182" s="0" t="s">
        <v>14</v>
      </c>
      <c r="F1182" s="0" t="n">
        <v>1748</v>
      </c>
    </row>
    <row r="1183" customFormat="false" ht="12.8" hidden="false" customHeight="false" outlineLevel="0" collapsed="false">
      <c r="A1183" s="0" t="s">
        <v>3509</v>
      </c>
      <c r="B1183" s="0" t="s">
        <v>3510</v>
      </c>
      <c r="C1183" s="1" t="s">
        <v>3511</v>
      </c>
      <c r="D1183" s="0" t="s">
        <v>3512</v>
      </c>
      <c r="E1183" s="0" t="s">
        <v>10</v>
      </c>
      <c r="F1183" s="0" t="n">
        <v>2809215</v>
      </c>
    </row>
    <row r="1184" customFormat="false" ht="12.8" hidden="false" customHeight="false" outlineLevel="0" collapsed="false">
      <c r="A1184" s="0" t="s">
        <v>3509</v>
      </c>
      <c r="B1184" s="0" t="s">
        <v>11</v>
      </c>
      <c r="C1184" s="1" t="s">
        <v>3513</v>
      </c>
      <c r="D1184" s="0" t="s">
        <v>3514</v>
      </c>
      <c r="E1184" s="0" t="s">
        <v>14</v>
      </c>
      <c r="F1184" s="0" t="n">
        <v>1748</v>
      </c>
    </row>
    <row r="1185" customFormat="false" ht="12.8" hidden="false" customHeight="false" outlineLevel="0" collapsed="false">
      <c r="A1185" s="0" t="s">
        <v>3515</v>
      </c>
      <c r="B1185" s="0" t="s">
        <v>3516</v>
      </c>
      <c r="C1185" s="1" t="s">
        <v>3517</v>
      </c>
      <c r="D1185" s="0" t="s">
        <v>3518</v>
      </c>
      <c r="E1185" s="0" t="s">
        <v>10</v>
      </c>
      <c r="F1185" s="0" t="n">
        <v>1137641</v>
      </c>
    </row>
    <row r="1186" customFormat="false" ht="12.8" hidden="false" customHeight="false" outlineLevel="0" collapsed="false">
      <c r="A1186" s="0" t="s">
        <v>3515</v>
      </c>
      <c r="B1186" s="0" t="s">
        <v>11</v>
      </c>
      <c r="C1186" s="1" t="s">
        <v>3519</v>
      </c>
      <c r="D1186" s="1" t="s">
        <v>3520</v>
      </c>
      <c r="E1186" s="0" t="s">
        <v>14</v>
      </c>
      <c r="F1186" s="0" t="n">
        <v>1748</v>
      </c>
    </row>
    <row r="1187" customFormat="false" ht="12.8" hidden="false" customHeight="false" outlineLevel="0" collapsed="false">
      <c r="A1187" s="0" t="s">
        <v>3521</v>
      </c>
      <c r="B1187" s="0" t="s">
        <v>3522</v>
      </c>
      <c r="C1187" s="1" t="s">
        <v>3523</v>
      </c>
      <c r="D1187" s="0" t="s">
        <v>3524</v>
      </c>
      <c r="E1187" s="0" t="s">
        <v>10</v>
      </c>
      <c r="F1187" s="0" t="n">
        <v>1141650</v>
      </c>
    </row>
    <row r="1188" customFormat="false" ht="12.8" hidden="false" customHeight="false" outlineLevel="0" collapsed="false">
      <c r="A1188" s="0" t="s">
        <v>3521</v>
      </c>
      <c r="B1188" s="0" t="s">
        <v>11</v>
      </c>
      <c r="C1188" s="1" t="s">
        <v>3525</v>
      </c>
      <c r="D1188" s="0" t="s">
        <v>3526</v>
      </c>
      <c r="E1188" s="0" t="s">
        <v>14</v>
      </c>
      <c r="F1188" s="0" t="n">
        <v>1748</v>
      </c>
    </row>
    <row r="1189" customFormat="false" ht="12.8" hidden="false" customHeight="false" outlineLevel="0" collapsed="false">
      <c r="A1189" s="0" t="s">
        <v>3527</v>
      </c>
      <c r="B1189" s="0" t="s">
        <v>3528</v>
      </c>
      <c r="C1189" s="1" t="s">
        <v>3529</v>
      </c>
      <c r="D1189" s="0" t="s">
        <v>3530</v>
      </c>
      <c r="E1189" s="0" t="s">
        <v>10</v>
      </c>
      <c r="F1189" s="0" t="n">
        <v>2190876</v>
      </c>
    </row>
    <row r="1190" customFormat="false" ht="12.8" hidden="false" customHeight="false" outlineLevel="0" collapsed="false">
      <c r="A1190" s="0" t="s">
        <v>3527</v>
      </c>
      <c r="B1190" s="0" t="s">
        <v>11</v>
      </c>
      <c r="C1190" s="1" t="s">
        <v>3531</v>
      </c>
      <c r="D1190" s="0" t="s">
        <v>3532</v>
      </c>
      <c r="E1190" s="0" t="s">
        <v>14</v>
      </c>
      <c r="F1190" s="0" t="n">
        <v>1748</v>
      </c>
    </row>
    <row r="1191" customFormat="false" ht="12.8" hidden="false" customHeight="false" outlineLevel="0" collapsed="false">
      <c r="A1191" s="0" t="s">
        <v>3533</v>
      </c>
      <c r="B1191" s="0" t="s">
        <v>3534</v>
      </c>
      <c r="C1191" s="1" t="s">
        <v>3535</v>
      </c>
      <c r="D1191" s="0" t="s">
        <v>3536</v>
      </c>
      <c r="E1191" s="0" t="s">
        <v>10</v>
      </c>
      <c r="F1191" s="0" t="n">
        <v>2920233</v>
      </c>
    </row>
    <row r="1192" customFormat="false" ht="12.8" hidden="false" customHeight="false" outlineLevel="0" collapsed="false">
      <c r="A1192" s="0" t="s">
        <v>3533</v>
      </c>
      <c r="B1192" s="0" t="s">
        <v>11</v>
      </c>
      <c r="C1192" s="1" t="s">
        <v>3537</v>
      </c>
      <c r="D1192" s="0" t="s">
        <v>3538</v>
      </c>
      <c r="E1192" s="0" t="s">
        <v>14</v>
      </c>
      <c r="F1192" s="0" t="n">
        <v>1748</v>
      </c>
    </row>
    <row r="1193" customFormat="false" ht="12.8" hidden="false" customHeight="false" outlineLevel="0" collapsed="false">
      <c r="A1193" s="0" t="s">
        <v>3539</v>
      </c>
      <c r="B1193" s="0" t="s">
        <v>3540</v>
      </c>
      <c r="C1193" s="1" t="s">
        <v>3541</v>
      </c>
      <c r="D1193" s="0" t="s">
        <v>3542</v>
      </c>
      <c r="E1193" s="0" t="s">
        <v>10</v>
      </c>
      <c r="F1193" s="0" t="n">
        <v>2061628</v>
      </c>
    </row>
    <row r="1194" customFormat="false" ht="12.8" hidden="false" customHeight="false" outlineLevel="0" collapsed="false">
      <c r="A1194" s="0" t="s">
        <v>3539</v>
      </c>
      <c r="B1194" s="0" t="s">
        <v>11</v>
      </c>
      <c r="C1194" s="1" t="s">
        <v>3543</v>
      </c>
      <c r="D1194" s="0" t="s">
        <v>3544</v>
      </c>
      <c r="E1194" s="0" t="s">
        <v>14</v>
      </c>
      <c r="F1194" s="0" t="n">
        <v>1748</v>
      </c>
    </row>
    <row r="1195" customFormat="false" ht="12.8" hidden="false" customHeight="false" outlineLevel="0" collapsed="false">
      <c r="A1195" s="0" t="s">
        <v>3545</v>
      </c>
      <c r="B1195" s="0" t="s">
        <v>3546</v>
      </c>
      <c r="C1195" s="1" t="s">
        <v>3547</v>
      </c>
      <c r="D1195" s="0" t="s">
        <v>3548</v>
      </c>
      <c r="E1195" s="0" t="s">
        <v>10</v>
      </c>
      <c r="F1195" s="0" t="n">
        <v>2834132</v>
      </c>
    </row>
    <row r="1196" customFormat="false" ht="12.8" hidden="false" customHeight="false" outlineLevel="0" collapsed="false">
      <c r="A1196" s="0" t="s">
        <v>3545</v>
      </c>
      <c r="B1196" s="0" t="s">
        <v>11</v>
      </c>
      <c r="C1196" s="1" t="s">
        <v>3549</v>
      </c>
      <c r="D1196" s="0" t="s">
        <v>3550</v>
      </c>
      <c r="E1196" s="0" t="s">
        <v>14</v>
      </c>
      <c r="F1196" s="0" t="n">
        <v>1748</v>
      </c>
    </row>
    <row r="1197" customFormat="false" ht="12.8" hidden="false" customHeight="false" outlineLevel="0" collapsed="false">
      <c r="A1197" s="0" t="s">
        <v>3551</v>
      </c>
      <c r="B1197" s="0" t="s">
        <v>3552</v>
      </c>
      <c r="C1197" s="1" t="s">
        <v>3553</v>
      </c>
      <c r="D1197" s="0" t="s">
        <v>3554</v>
      </c>
      <c r="E1197" s="0" t="s">
        <v>10</v>
      </c>
      <c r="F1197" s="0" t="n">
        <v>2395919</v>
      </c>
    </row>
    <row r="1198" customFormat="false" ht="12.8" hidden="false" customHeight="false" outlineLevel="0" collapsed="false">
      <c r="A1198" s="0" t="s">
        <v>3551</v>
      </c>
      <c r="B1198" s="0" t="s">
        <v>11</v>
      </c>
      <c r="C1198" s="1" t="s">
        <v>3555</v>
      </c>
      <c r="D1198" s="0" t="s">
        <v>3556</v>
      </c>
      <c r="E1198" s="0" t="s">
        <v>14</v>
      </c>
      <c r="F1198" s="0" t="n">
        <v>1748</v>
      </c>
    </row>
    <row r="1199" customFormat="false" ht="12.8" hidden="false" customHeight="false" outlineLevel="0" collapsed="false">
      <c r="A1199" s="0" t="s">
        <v>3557</v>
      </c>
      <c r="B1199" s="0" t="s">
        <v>3558</v>
      </c>
      <c r="C1199" s="1" t="s">
        <v>3559</v>
      </c>
      <c r="D1199" s="0" t="s">
        <v>3560</v>
      </c>
      <c r="E1199" s="0" t="s">
        <v>10</v>
      </c>
      <c r="F1199" s="0" t="n">
        <v>901651</v>
      </c>
    </row>
    <row r="1200" customFormat="false" ht="12.8" hidden="false" customHeight="false" outlineLevel="0" collapsed="false">
      <c r="A1200" s="0" t="s">
        <v>3557</v>
      </c>
      <c r="B1200" s="0" t="s">
        <v>11</v>
      </c>
      <c r="C1200" s="1" t="s">
        <v>3561</v>
      </c>
      <c r="D1200" s="1" t="s">
        <v>3562</v>
      </c>
      <c r="E1200" s="0" t="s">
        <v>14</v>
      </c>
      <c r="F1200" s="0" t="n">
        <v>1748</v>
      </c>
    </row>
    <row r="1201" customFormat="false" ht="12.8" hidden="false" customHeight="false" outlineLevel="0" collapsed="false">
      <c r="A1201" s="0" t="s">
        <v>3563</v>
      </c>
      <c r="B1201" s="0" t="s">
        <v>3564</v>
      </c>
      <c r="C1201" s="1" t="s">
        <v>3565</v>
      </c>
      <c r="D1201" s="0" t="s">
        <v>3566</v>
      </c>
      <c r="E1201" s="0" t="s">
        <v>10</v>
      </c>
      <c r="F1201" s="0" t="n">
        <v>2741525</v>
      </c>
    </row>
    <row r="1202" customFormat="false" ht="12.8" hidden="false" customHeight="false" outlineLevel="0" collapsed="false">
      <c r="A1202" s="0" t="s">
        <v>3563</v>
      </c>
      <c r="B1202" s="0" t="s">
        <v>11</v>
      </c>
      <c r="C1202" s="1" t="s">
        <v>3567</v>
      </c>
      <c r="D1202" s="0" t="s">
        <v>3568</v>
      </c>
      <c r="E1202" s="0" t="s">
        <v>14</v>
      </c>
      <c r="F1202" s="0" t="n">
        <v>1748</v>
      </c>
    </row>
    <row r="1203" customFormat="false" ht="12.8" hidden="false" customHeight="false" outlineLevel="0" collapsed="false">
      <c r="A1203" s="0" t="s">
        <v>3569</v>
      </c>
      <c r="B1203" s="0" t="s">
        <v>3570</v>
      </c>
      <c r="C1203" s="1" t="s">
        <v>3571</v>
      </c>
      <c r="D1203" s="0" t="s">
        <v>3572</v>
      </c>
      <c r="E1203" s="0" t="s">
        <v>10</v>
      </c>
      <c r="F1203" s="0" t="n">
        <v>2478073</v>
      </c>
    </row>
    <row r="1204" customFormat="false" ht="12.8" hidden="false" customHeight="false" outlineLevel="0" collapsed="false">
      <c r="A1204" s="0" t="s">
        <v>3569</v>
      </c>
      <c r="B1204" s="0" t="s">
        <v>3573</v>
      </c>
      <c r="C1204" s="1" t="s">
        <v>3574</v>
      </c>
      <c r="D1204" s="0" t="s">
        <v>3575</v>
      </c>
      <c r="E1204" s="0" t="s">
        <v>10</v>
      </c>
      <c r="F1204" s="0" t="n">
        <v>1196260</v>
      </c>
    </row>
    <row r="1205" customFormat="false" ht="12.8" hidden="false" customHeight="false" outlineLevel="0" collapsed="false">
      <c r="A1205" s="0" t="s">
        <v>3569</v>
      </c>
      <c r="B1205" s="0" t="s">
        <v>11</v>
      </c>
      <c r="C1205" s="1" t="s">
        <v>3576</v>
      </c>
      <c r="D1205" s="0" t="s">
        <v>3577</v>
      </c>
      <c r="E1205" s="0" t="s">
        <v>14</v>
      </c>
      <c r="F1205" s="0" t="n">
        <v>1748</v>
      </c>
    </row>
    <row r="1206" customFormat="false" ht="12.8" hidden="false" customHeight="false" outlineLevel="0" collapsed="false">
      <c r="A1206" s="0" t="s">
        <v>3578</v>
      </c>
      <c r="B1206" s="0" t="s">
        <v>3579</v>
      </c>
      <c r="C1206" s="1" t="s">
        <v>3580</v>
      </c>
      <c r="D1206" s="0" t="s">
        <v>3581</v>
      </c>
      <c r="E1206" s="0" t="s">
        <v>10</v>
      </c>
      <c r="F1206" s="0" t="n">
        <v>1313615</v>
      </c>
    </row>
    <row r="1207" customFormat="false" ht="12.8" hidden="false" customHeight="false" outlineLevel="0" collapsed="false">
      <c r="A1207" s="0" t="s">
        <v>3578</v>
      </c>
      <c r="B1207" s="0" t="s">
        <v>3582</v>
      </c>
      <c r="C1207" s="1" t="s">
        <v>3583</v>
      </c>
      <c r="D1207" s="0" t="s">
        <v>3584</v>
      </c>
      <c r="E1207" s="0" t="s">
        <v>10</v>
      </c>
      <c r="F1207" s="0" t="n">
        <v>211674</v>
      </c>
    </row>
    <row r="1208" customFormat="false" ht="12.8" hidden="false" customHeight="false" outlineLevel="0" collapsed="false">
      <c r="A1208" s="0" t="s">
        <v>3578</v>
      </c>
      <c r="B1208" s="0" t="s">
        <v>11</v>
      </c>
      <c r="C1208" s="1" t="s">
        <v>3585</v>
      </c>
      <c r="D1208" s="0" t="s">
        <v>3586</v>
      </c>
      <c r="E1208" s="0" t="s">
        <v>14</v>
      </c>
      <c r="F1208" s="0" t="n">
        <v>1748</v>
      </c>
    </row>
    <row r="1209" customFormat="false" ht="12.8" hidden="false" customHeight="false" outlineLevel="0" collapsed="false">
      <c r="A1209" s="0" t="s">
        <v>3587</v>
      </c>
      <c r="B1209" s="0" t="s">
        <v>3588</v>
      </c>
      <c r="C1209" s="1" t="s">
        <v>3589</v>
      </c>
      <c r="D1209" s="0" t="s">
        <v>3590</v>
      </c>
      <c r="E1209" s="0" t="s">
        <v>10</v>
      </c>
      <c r="F1209" s="0" t="n">
        <v>1108536</v>
      </c>
    </row>
    <row r="1210" customFormat="false" ht="12.8" hidden="false" customHeight="false" outlineLevel="0" collapsed="false">
      <c r="A1210" s="0" t="s">
        <v>3587</v>
      </c>
      <c r="B1210" s="0" t="s">
        <v>3591</v>
      </c>
      <c r="C1210" s="1" t="s">
        <v>3592</v>
      </c>
      <c r="D1210" s="0" t="s">
        <v>3593</v>
      </c>
      <c r="E1210" s="0" t="s">
        <v>10</v>
      </c>
      <c r="F1210" s="0" t="n">
        <v>327898</v>
      </c>
    </row>
    <row r="1211" customFormat="false" ht="12.8" hidden="false" customHeight="false" outlineLevel="0" collapsed="false">
      <c r="A1211" s="0" t="s">
        <v>3587</v>
      </c>
      <c r="B1211" s="0" t="s">
        <v>11</v>
      </c>
      <c r="C1211" s="1" t="s">
        <v>3594</v>
      </c>
      <c r="D1211" s="0" t="s">
        <v>3595</v>
      </c>
      <c r="E1211" s="0" t="s">
        <v>14</v>
      </c>
      <c r="F1211" s="0" t="n">
        <v>1748</v>
      </c>
    </row>
    <row r="1212" customFormat="false" ht="12.8" hidden="false" customHeight="false" outlineLevel="0" collapsed="false">
      <c r="A1212" s="0" t="s">
        <v>3596</v>
      </c>
      <c r="B1212" s="0" t="s">
        <v>3597</v>
      </c>
      <c r="C1212" s="1" t="s">
        <v>3598</v>
      </c>
      <c r="D1212" s="0" t="s">
        <v>3599</v>
      </c>
      <c r="E1212" s="0" t="s">
        <v>10</v>
      </c>
      <c r="F1212" s="0" t="n">
        <v>910545</v>
      </c>
    </row>
    <row r="1213" customFormat="false" ht="12.8" hidden="false" customHeight="false" outlineLevel="0" collapsed="false">
      <c r="A1213" s="0" t="s">
        <v>3596</v>
      </c>
      <c r="B1213" s="0" t="s">
        <v>11</v>
      </c>
      <c r="C1213" s="1" t="s">
        <v>3600</v>
      </c>
      <c r="D1213" s="0" t="s">
        <v>3601</v>
      </c>
      <c r="E1213" s="0" t="s">
        <v>14</v>
      </c>
      <c r="F1213" s="0" t="n">
        <v>1748</v>
      </c>
    </row>
    <row r="1214" customFormat="false" ht="12.8" hidden="false" customHeight="false" outlineLevel="0" collapsed="false">
      <c r="A1214" s="0" t="s">
        <v>3602</v>
      </c>
      <c r="B1214" s="0" t="s">
        <v>3603</v>
      </c>
      <c r="C1214" s="1" t="s">
        <v>3604</v>
      </c>
      <c r="D1214" s="1" t="s">
        <v>3605</v>
      </c>
      <c r="E1214" s="0" t="s">
        <v>10</v>
      </c>
      <c r="F1214" s="0" t="n">
        <v>2581962</v>
      </c>
    </row>
    <row r="1215" customFormat="false" ht="12.8" hidden="false" customHeight="false" outlineLevel="0" collapsed="false">
      <c r="A1215" s="0" t="s">
        <v>3602</v>
      </c>
      <c r="B1215" s="0" t="s">
        <v>11</v>
      </c>
      <c r="C1215" s="1" t="s">
        <v>3606</v>
      </c>
      <c r="D1215" s="0" t="s">
        <v>3607</v>
      </c>
      <c r="E1215" s="0" t="s">
        <v>14</v>
      </c>
      <c r="F1215" s="0" t="n">
        <v>1748</v>
      </c>
    </row>
    <row r="1216" customFormat="false" ht="12.8" hidden="false" customHeight="false" outlineLevel="0" collapsed="false">
      <c r="A1216" s="0" t="s">
        <v>3608</v>
      </c>
      <c r="B1216" s="0" t="s">
        <v>3603</v>
      </c>
      <c r="C1216" s="1" t="s">
        <v>3609</v>
      </c>
      <c r="D1216" s="0" t="s">
        <v>3610</v>
      </c>
      <c r="E1216" s="0" t="s">
        <v>10</v>
      </c>
      <c r="F1216" s="0" t="n">
        <v>2581962</v>
      </c>
    </row>
    <row r="1217" customFormat="false" ht="12.8" hidden="false" customHeight="false" outlineLevel="0" collapsed="false">
      <c r="A1217" s="0" t="s">
        <v>3608</v>
      </c>
      <c r="B1217" s="0" t="s">
        <v>11</v>
      </c>
      <c r="C1217" s="1" t="s">
        <v>3611</v>
      </c>
      <c r="D1217" s="0" t="s">
        <v>3612</v>
      </c>
      <c r="E1217" s="0" t="s">
        <v>14</v>
      </c>
      <c r="F1217" s="0" t="n">
        <v>1748</v>
      </c>
    </row>
    <row r="1218" customFormat="false" ht="12.8" hidden="false" customHeight="false" outlineLevel="0" collapsed="false">
      <c r="A1218" s="0" t="s">
        <v>3613</v>
      </c>
      <c r="B1218" s="0" t="s">
        <v>3614</v>
      </c>
      <c r="C1218" s="1" t="s">
        <v>3615</v>
      </c>
      <c r="D1218" s="0" t="s">
        <v>3616</v>
      </c>
      <c r="E1218" s="0" t="s">
        <v>10</v>
      </c>
      <c r="F1218" s="0" t="n">
        <v>1101700</v>
      </c>
    </row>
    <row r="1219" customFormat="false" ht="12.8" hidden="false" customHeight="false" outlineLevel="0" collapsed="false">
      <c r="A1219" s="0" t="s">
        <v>3613</v>
      </c>
      <c r="B1219" s="0" t="s">
        <v>11</v>
      </c>
      <c r="C1219" s="1" t="s">
        <v>3617</v>
      </c>
      <c r="D1219" s="0" t="s">
        <v>3618</v>
      </c>
      <c r="E1219" s="0" t="s">
        <v>14</v>
      </c>
      <c r="F1219" s="0" t="n">
        <v>1748</v>
      </c>
    </row>
    <row r="1220" customFormat="false" ht="12.8" hidden="false" customHeight="false" outlineLevel="0" collapsed="false">
      <c r="A1220" s="0" t="s">
        <v>3619</v>
      </c>
      <c r="B1220" s="0" t="s">
        <v>3620</v>
      </c>
      <c r="C1220" s="1" t="s">
        <v>3621</v>
      </c>
      <c r="D1220" s="0" t="s">
        <v>3622</v>
      </c>
      <c r="E1220" s="0" t="s">
        <v>10</v>
      </c>
      <c r="F1220" s="0" t="n">
        <v>896102</v>
      </c>
    </row>
    <row r="1221" customFormat="false" ht="12.8" hidden="false" customHeight="false" outlineLevel="0" collapsed="false">
      <c r="A1221" s="0" t="s">
        <v>3619</v>
      </c>
      <c r="B1221" s="0" t="s">
        <v>11</v>
      </c>
      <c r="C1221" s="1" t="s">
        <v>3623</v>
      </c>
      <c r="D1221" s="0" t="s">
        <v>3624</v>
      </c>
      <c r="E1221" s="0" t="s">
        <v>14</v>
      </c>
      <c r="F1221" s="0" t="n">
        <v>1748</v>
      </c>
    </row>
    <row r="1222" customFormat="false" ht="12.8" hidden="false" customHeight="false" outlineLevel="0" collapsed="false">
      <c r="A1222" s="0" t="s">
        <v>3625</v>
      </c>
      <c r="B1222" s="0" t="s">
        <v>3626</v>
      </c>
      <c r="C1222" s="1" t="s">
        <v>3627</v>
      </c>
      <c r="D1222" s="0" t="s">
        <v>3628</v>
      </c>
      <c r="E1222" s="0" t="s">
        <v>10</v>
      </c>
      <c r="F1222" s="0" t="n">
        <v>2585915</v>
      </c>
    </row>
    <row r="1223" customFormat="false" ht="12.8" hidden="false" customHeight="false" outlineLevel="0" collapsed="false">
      <c r="A1223" s="0" t="s">
        <v>3625</v>
      </c>
      <c r="B1223" s="0" t="s">
        <v>11</v>
      </c>
      <c r="C1223" s="1" t="s">
        <v>3629</v>
      </c>
      <c r="D1223" s="1" t="s">
        <v>3630</v>
      </c>
      <c r="E1223" s="0" t="s">
        <v>14</v>
      </c>
      <c r="F1223" s="0" t="n">
        <v>1748</v>
      </c>
    </row>
    <row r="1224" customFormat="false" ht="12.8" hidden="false" customHeight="false" outlineLevel="0" collapsed="false">
      <c r="A1224" s="0" t="s">
        <v>3631</v>
      </c>
      <c r="B1224" s="0" t="s">
        <v>3632</v>
      </c>
      <c r="C1224" s="1" t="s">
        <v>3633</v>
      </c>
      <c r="D1224" s="0" t="s">
        <v>3634</v>
      </c>
      <c r="E1224" s="0" t="s">
        <v>10</v>
      </c>
      <c r="F1224" s="0" t="n">
        <v>2338024</v>
      </c>
    </row>
    <row r="1225" customFormat="false" ht="12.8" hidden="false" customHeight="false" outlineLevel="0" collapsed="false">
      <c r="A1225" s="0" t="s">
        <v>3631</v>
      </c>
      <c r="B1225" s="0" t="s">
        <v>3635</v>
      </c>
      <c r="C1225" s="1" t="s">
        <v>3636</v>
      </c>
      <c r="D1225" s="0" t="s">
        <v>3637</v>
      </c>
      <c r="E1225" s="0" t="s">
        <v>10</v>
      </c>
      <c r="F1225" s="0" t="n">
        <v>2838479</v>
      </c>
    </row>
    <row r="1226" customFormat="false" ht="12.8" hidden="false" customHeight="false" outlineLevel="0" collapsed="false">
      <c r="A1226" s="0" t="s">
        <v>3631</v>
      </c>
      <c r="B1226" s="0" t="s">
        <v>3638</v>
      </c>
      <c r="C1226" s="1" t="s">
        <v>3639</v>
      </c>
      <c r="D1226" s="0" t="s">
        <v>3640</v>
      </c>
      <c r="E1226" s="0" t="s">
        <v>10</v>
      </c>
      <c r="F1226" s="0" t="n">
        <v>961020</v>
      </c>
    </row>
    <row r="1227" customFormat="false" ht="12.8" hidden="false" customHeight="false" outlineLevel="0" collapsed="false">
      <c r="A1227" s="0" t="s">
        <v>3631</v>
      </c>
      <c r="B1227" s="0" t="s">
        <v>11</v>
      </c>
      <c r="C1227" s="1" t="s">
        <v>3641</v>
      </c>
      <c r="D1227" s="0" t="s">
        <v>3642</v>
      </c>
      <c r="E1227" s="0" t="s">
        <v>14</v>
      </c>
      <c r="F1227" s="0" t="n">
        <v>1748</v>
      </c>
    </row>
    <row r="1228" customFormat="false" ht="12.8" hidden="false" customHeight="false" outlineLevel="0" collapsed="false">
      <c r="A1228" s="0" t="s">
        <v>3643</v>
      </c>
      <c r="B1228" s="0" t="s">
        <v>3644</v>
      </c>
      <c r="C1228" s="1" t="s">
        <v>3645</v>
      </c>
      <c r="D1228" s="0" t="s">
        <v>3646</v>
      </c>
      <c r="E1228" s="0" t="s">
        <v>10</v>
      </c>
      <c r="F1228" s="0" t="n">
        <v>870070</v>
      </c>
    </row>
    <row r="1229" customFormat="false" ht="12.8" hidden="false" customHeight="false" outlineLevel="0" collapsed="false">
      <c r="A1229" s="0" t="s">
        <v>3643</v>
      </c>
      <c r="B1229" s="0" t="s">
        <v>3647</v>
      </c>
      <c r="C1229" s="1" t="s">
        <v>3648</v>
      </c>
      <c r="D1229" s="0" t="s">
        <v>3649</v>
      </c>
      <c r="E1229" s="0" t="s">
        <v>10</v>
      </c>
      <c r="F1229" s="0" t="n">
        <v>483085</v>
      </c>
    </row>
    <row r="1230" customFormat="false" ht="12.8" hidden="false" customHeight="false" outlineLevel="0" collapsed="false">
      <c r="A1230" s="0" t="s">
        <v>3643</v>
      </c>
      <c r="B1230" s="0" t="s">
        <v>11</v>
      </c>
      <c r="C1230" s="1" t="s">
        <v>3650</v>
      </c>
      <c r="D1230" s="0" t="s">
        <v>3651</v>
      </c>
      <c r="E1230" s="0" t="s">
        <v>14</v>
      </c>
      <c r="F1230" s="0" t="n">
        <v>1748</v>
      </c>
    </row>
    <row r="1231" customFormat="false" ht="12.8" hidden="false" customHeight="false" outlineLevel="0" collapsed="false">
      <c r="A1231" s="0" t="s">
        <v>3652</v>
      </c>
      <c r="B1231" s="0" t="s">
        <v>3653</v>
      </c>
      <c r="C1231" s="1" t="s">
        <v>3654</v>
      </c>
      <c r="D1231" s="0" t="s">
        <v>3655</v>
      </c>
      <c r="E1231" s="0" t="s">
        <v>10</v>
      </c>
      <c r="F1231" s="0" t="n">
        <v>313873</v>
      </c>
    </row>
    <row r="1232" customFormat="false" ht="12.8" hidden="false" customHeight="false" outlineLevel="0" collapsed="false">
      <c r="A1232" s="0" t="s">
        <v>3652</v>
      </c>
      <c r="B1232" s="0" t="s">
        <v>11</v>
      </c>
      <c r="C1232" s="1" t="s">
        <v>3656</v>
      </c>
      <c r="D1232" s="0" t="s">
        <v>3657</v>
      </c>
      <c r="E1232" s="0" t="s">
        <v>14</v>
      </c>
      <c r="F1232" s="0" t="n">
        <v>1748</v>
      </c>
    </row>
    <row r="1233" customFormat="false" ht="12.8" hidden="false" customHeight="false" outlineLevel="0" collapsed="false">
      <c r="A1233" s="0" t="s">
        <v>3658</v>
      </c>
      <c r="B1233" s="0" t="s">
        <v>3659</v>
      </c>
      <c r="C1233" s="1" t="s">
        <v>3660</v>
      </c>
      <c r="D1233" s="0" t="s">
        <v>3661</v>
      </c>
      <c r="E1233" s="0" t="s">
        <v>10</v>
      </c>
      <c r="F1233" s="0" t="n">
        <v>1461639</v>
      </c>
    </row>
    <row r="1234" customFormat="false" ht="12.8" hidden="false" customHeight="false" outlineLevel="0" collapsed="false">
      <c r="A1234" s="0" t="s">
        <v>3658</v>
      </c>
      <c r="B1234" s="0" t="s">
        <v>11</v>
      </c>
      <c r="C1234" s="1" t="s">
        <v>3662</v>
      </c>
      <c r="D1234" s="0" t="s">
        <v>3663</v>
      </c>
      <c r="E1234" s="0" t="s">
        <v>14</v>
      </c>
      <c r="F1234" s="0" t="n">
        <v>1748</v>
      </c>
    </row>
    <row r="1235" customFormat="false" ht="12.8" hidden="false" customHeight="false" outlineLevel="0" collapsed="false">
      <c r="A1235" s="0" t="s">
        <v>3664</v>
      </c>
      <c r="B1235" s="0" t="s">
        <v>3665</v>
      </c>
      <c r="C1235" s="1" t="s">
        <v>3666</v>
      </c>
      <c r="D1235" s="0" t="s">
        <v>3667</v>
      </c>
      <c r="E1235" s="0" t="s">
        <v>10</v>
      </c>
      <c r="F1235" s="0" t="n">
        <v>2036260</v>
      </c>
    </row>
    <row r="1236" customFormat="false" ht="12.8" hidden="false" customHeight="false" outlineLevel="0" collapsed="false">
      <c r="A1236" s="0" t="s">
        <v>3664</v>
      </c>
      <c r="B1236" s="0" t="s">
        <v>11</v>
      </c>
      <c r="C1236" s="1" t="s">
        <v>3668</v>
      </c>
      <c r="D1236" s="1" t="s">
        <v>3669</v>
      </c>
      <c r="E1236" s="0" t="s">
        <v>14</v>
      </c>
      <c r="F1236" s="0" t="n">
        <v>1748</v>
      </c>
    </row>
    <row r="1237" customFormat="false" ht="12.8" hidden="false" customHeight="false" outlineLevel="0" collapsed="false">
      <c r="A1237" s="0" t="s">
        <v>3670</v>
      </c>
      <c r="B1237" s="0" t="s">
        <v>3671</v>
      </c>
      <c r="C1237" s="1" t="s">
        <v>3672</v>
      </c>
      <c r="D1237" s="1" t="s">
        <v>3673</v>
      </c>
      <c r="E1237" s="0" t="s">
        <v>10</v>
      </c>
      <c r="F1237" s="0" t="n">
        <v>2110137</v>
      </c>
    </row>
    <row r="1238" customFormat="false" ht="12.8" hidden="false" customHeight="false" outlineLevel="0" collapsed="false">
      <c r="A1238" s="0" t="s">
        <v>3670</v>
      </c>
      <c r="B1238" s="0" t="s">
        <v>11</v>
      </c>
      <c r="C1238" s="1" t="s">
        <v>3674</v>
      </c>
      <c r="D1238" s="0" t="s">
        <v>3675</v>
      </c>
      <c r="E1238" s="0" t="s">
        <v>14</v>
      </c>
      <c r="F1238" s="0" t="n">
        <v>1748</v>
      </c>
    </row>
    <row r="1239" customFormat="false" ht="12.8" hidden="false" customHeight="false" outlineLevel="0" collapsed="false">
      <c r="A1239" s="0" t="s">
        <v>3676</v>
      </c>
      <c r="B1239" s="0" t="s">
        <v>3677</v>
      </c>
      <c r="C1239" s="1" t="s">
        <v>3678</v>
      </c>
      <c r="D1239" s="0" t="s">
        <v>3679</v>
      </c>
      <c r="E1239" s="0" t="s">
        <v>10</v>
      </c>
      <c r="F1239" s="0" t="n">
        <v>816432</v>
      </c>
    </row>
    <row r="1240" customFormat="false" ht="12.8" hidden="false" customHeight="false" outlineLevel="0" collapsed="false">
      <c r="A1240" s="0" t="s">
        <v>3676</v>
      </c>
      <c r="B1240" s="0" t="s">
        <v>3680</v>
      </c>
      <c r="C1240" s="1" t="s">
        <v>3681</v>
      </c>
      <c r="D1240" s="0" t="s">
        <v>3682</v>
      </c>
      <c r="E1240" s="0" t="s">
        <v>10</v>
      </c>
      <c r="F1240" s="0" t="n">
        <v>328185</v>
      </c>
    </row>
    <row r="1241" customFormat="false" ht="12.8" hidden="false" customHeight="false" outlineLevel="0" collapsed="false">
      <c r="A1241" s="0" t="s">
        <v>3676</v>
      </c>
      <c r="B1241" s="0" t="s">
        <v>11</v>
      </c>
      <c r="C1241" s="1" t="s">
        <v>3683</v>
      </c>
      <c r="D1241" s="0" t="s">
        <v>3684</v>
      </c>
      <c r="E1241" s="0" t="s">
        <v>14</v>
      </c>
      <c r="F1241" s="0" t="n">
        <v>1748</v>
      </c>
    </row>
    <row r="1242" customFormat="false" ht="12.8" hidden="false" customHeight="false" outlineLevel="0" collapsed="false">
      <c r="A1242" s="0" t="s">
        <v>3685</v>
      </c>
      <c r="B1242" s="0" t="s">
        <v>3686</v>
      </c>
      <c r="C1242" s="1" t="s">
        <v>3687</v>
      </c>
      <c r="D1242" s="0" t="s">
        <v>3688</v>
      </c>
      <c r="E1242" s="0" t="s">
        <v>10</v>
      </c>
      <c r="F1242" s="0" t="n">
        <v>1147825</v>
      </c>
    </row>
    <row r="1243" customFormat="false" ht="12.8" hidden="false" customHeight="false" outlineLevel="0" collapsed="false">
      <c r="A1243" s="0" t="s">
        <v>3685</v>
      </c>
      <c r="B1243" s="0" t="s">
        <v>11</v>
      </c>
      <c r="C1243" s="1" t="s">
        <v>3689</v>
      </c>
      <c r="D1243" s="0" t="s">
        <v>3690</v>
      </c>
      <c r="E1243" s="0" t="s">
        <v>14</v>
      </c>
      <c r="F1243" s="0" t="n">
        <v>1748</v>
      </c>
    </row>
    <row r="1244" customFormat="false" ht="12.8" hidden="false" customHeight="false" outlineLevel="0" collapsed="false">
      <c r="A1244" s="0" t="s">
        <v>3691</v>
      </c>
      <c r="B1244" s="0" t="s">
        <v>3692</v>
      </c>
      <c r="C1244" s="1" t="s">
        <v>3693</v>
      </c>
      <c r="D1244" s="0" t="s">
        <v>3694</v>
      </c>
      <c r="E1244" s="0" t="s">
        <v>10</v>
      </c>
      <c r="F1244" s="0" t="n">
        <v>1218374</v>
      </c>
    </row>
    <row r="1245" customFormat="false" ht="12.8" hidden="false" customHeight="false" outlineLevel="0" collapsed="false">
      <c r="A1245" s="0" t="s">
        <v>3691</v>
      </c>
      <c r="B1245" s="0" t="s">
        <v>11</v>
      </c>
      <c r="C1245" s="1" t="s">
        <v>3695</v>
      </c>
      <c r="D1245" s="0" t="s">
        <v>3696</v>
      </c>
      <c r="E1245" s="0" t="s">
        <v>14</v>
      </c>
      <c r="F1245" s="0" t="n">
        <v>1748</v>
      </c>
    </row>
    <row r="1246" customFormat="false" ht="12.8" hidden="false" customHeight="false" outlineLevel="0" collapsed="false">
      <c r="A1246" s="0" t="s">
        <v>3697</v>
      </c>
      <c r="B1246" s="0" t="s">
        <v>3698</v>
      </c>
      <c r="C1246" s="1" t="s">
        <v>3699</v>
      </c>
      <c r="D1246" s="0" t="s">
        <v>3700</v>
      </c>
      <c r="E1246" s="0" t="s">
        <v>10</v>
      </c>
      <c r="F1246" s="0" t="n">
        <v>1154964</v>
      </c>
    </row>
    <row r="1247" customFormat="false" ht="12.8" hidden="false" customHeight="false" outlineLevel="0" collapsed="false">
      <c r="A1247" s="0" t="s">
        <v>3697</v>
      </c>
      <c r="B1247" s="0" t="s">
        <v>3701</v>
      </c>
      <c r="C1247" s="1" t="s">
        <v>3702</v>
      </c>
      <c r="D1247" s="1" t="s">
        <v>3703</v>
      </c>
      <c r="E1247" s="0" t="s">
        <v>10</v>
      </c>
      <c r="F1247" s="0" t="n">
        <v>1437229</v>
      </c>
    </row>
    <row r="1248" customFormat="false" ht="12.8" hidden="false" customHeight="false" outlineLevel="0" collapsed="false">
      <c r="A1248" s="0" t="s">
        <v>3697</v>
      </c>
      <c r="B1248" s="0" t="s">
        <v>11</v>
      </c>
      <c r="C1248" s="1" t="s">
        <v>3704</v>
      </c>
      <c r="D1248" s="0" t="s">
        <v>3705</v>
      </c>
      <c r="E1248" s="0" t="s">
        <v>14</v>
      </c>
      <c r="F1248" s="0" t="n">
        <v>1748</v>
      </c>
    </row>
    <row r="1249" customFormat="false" ht="12.8" hidden="false" customHeight="false" outlineLevel="0" collapsed="false">
      <c r="A1249" s="0" t="s">
        <v>3706</v>
      </c>
      <c r="B1249" s="0" t="s">
        <v>3707</v>
      </c>
      <c r="C1249" s="1" t="s">
        <v>3708</v>
      </c>
      <c r="D1249" s="0" t="s">
        <v>3709</v>
      </c>
      <c r="E1249" s="0" t="s">
        <v>10</v>
      </c>
      <c r="F1249" s="0" t="n">
        <v>375901</v>
      </c>
    </row>
    <row r="1250" customFormat="false" ht="12.8" hidden="false" customHeight="false" outlineLevel="0" collapsed="false">
      <c r="A1250" s="0" t="s">
        <v>3706</v>
      </c>
      <c r="B1250" s="0" t="s">
        <v>11</v>
      </c>
      <c r="C1250" s="1" t="s">
        <v>3710</v>
      </c>
      <c r="D1250" s="0" t="s">
        <v>3711</v>
      </c>
      <c r="E1250" s="0" t="s">
        <v>14</v>
      </c>
      <c r="F1250" s="0" t="n">
        <v>1748</v>
      </c>
    </row>
    <row r="1251" customFormat="false" ht="12.8" hidden="false" customHeight="false" outlineLevel="0" collapsed="false">
      <c r="A1251" s="0" t="s">
        <v>3712</v>
      </c>
      <c r="B1251" s="0" t="s">
        <v>3713</v>
      </c>
      <c r="C1251" s="1" t="s">
        <v>3714</v>
      </c>
      <c r="D1251" s="0" t="s">
        <v>3715</v>
      </c>
      <c r="E1251" s="0" t="s">
        <v>10</v>
      </c>
      <c r="F1251" s="0" t="n">
        <v>2638610</v>
      </c>
    </row>
    <row r="1252" customFormat="false" ht="12.8" hidden="false" customHeight="false" outlineLevel="0" collapsed="false">
      <c r="A1252" s="0" t="s">
        <v>3712</v>
      </c>
      <c r="B1252" s="0" t="s">
        <v>11</v>
      </c>
      <c r="C1252" s="1" t="s">
        <v>3716</v>
      </c>
      <c r="D1252" s="0" t="s">
        <v>3717</v>
      </c>
      <c r="E1252" s="0" t="s">
        <v>14</v>
      </c>
      <c r="F1252" s="0" t="n">
        <v>1748</v>
      </c>
    </row>
    <row r="1253" customFormat="false" ht="12.8" hidden="false" customHeight="false" outlineLevel="0" collapsed="false">
      <c r="A1253" s="0" t="s">
        <v>3718</v>
      </c>
      <c r="B1253" s="0" t="s">
        <v>3719</v>
      </c>
      <c r="C1253" s="1" t="s">
        <v>3720</v>
      </c>
      <c r="D1253" s="0" t="s">
        <v>3721</v>
      </c>
      <c r="E1253" s="0" t="s">
        <v>10</v>
      </c>
      <c r="F1253" s="0" t="n">
        <v>2526483</v>
      </c>
    </row>
    <row r="1254" customFormat="false" ht="12.8" hidden="false" customHeight="false" outlineLevel="0" collapsed="false">
      <c r="A1254" s="0" t="s">
        <v>3718</v>
      </c>
      <c r="B1254" s="0" t="s">
        <v>11</v>
      </c>
      <c r="C1254" s="1" t="s">
        <v>3722</v>
      </c>
      <c r="D1254" s="0" t="s">
        <v>3723</v>
      </c>
      <c r="E1254" s="0" t="s">
        <v>14</v>
      </c>
      <c r="F1254" s="0" t="n">
        <v>1748</v>
      </c>
    </row>
    <row r="1255" customFormat="false" ht="12.8" hidden="false" customHeight="false" outlineLevel="0" collapsed="false">
      <c r="A1255" s="0" t="s">
        <v>3724</v>
      </c>
      <c r="B1255" s="0" t="s">
        <v>3725</v>
      </c>
      <c r="C1255" s="1" t="s">
        <v>3726</v>
      </c>
      <c r="D1255" s="0" t="s">
        <v>3727</v>
      </c>
      <c r="E1255" s="0" t="s">
        <v>10</v>
      </c>
      <c r="F1255" s="0" t="n">
        <v>2433764</v>
      </c>
    </row>
    <row r="1256" customFormat="false" ht="12.8" hidden="false" customHeight="false" outlineLevel="0" collapsed="false">
      <c r="A1256" s="0" t="s">
        <v>3724</v>
      </c>
      <c r="B1256" s="0" t="s">
        <v>11</v>
      </c>
      <c r="C1256" s="1" t="s">
        <v>3728</v>
      </c>
      <c r="D1256" s="0" t="s">
        <v>3729</v>
      </c>
      <c r="E1256" s="0" t="s">
        <v>14</v>
      </c>
      <c r="F1256" s="0" t="n">
        <v>1748</v>
      </c>
    </row>
    <row r="1257" customFormat="false" ht="12.8" hidden="false" customHeight="false" outlineLevel="0" collapsed="false">
      <c r="A1257" s="0" t="s">
        <v>3730</v>
      </c>
      <c r="B1257" s="0" t="s">
        <v>3731</v>
      </c>
      <c r="C1257" s="1" t="s">
        <v>3732</v>
      </c>
      <c r="D1257" s="0" t="s">
        <v>3733</v>
      </c>
      <c r="E1257" s="0" t="s">
        <v>10</v>
      </c>
      <c r="F1257" s="0" t="n">
        <v>814029</v>
      </c>
    </row>
    <row r="1258" customFormat="false" ht="12.8" hidden="false" customHeight="false" outlineLevel="0" collapsed="false">
      <c r="A1258" s="0" t="s">
        <v>3730</v>
      </c>
      <c r="B1258" s="0" t="s">
        <v>3734</v>
      </c>
      <c r="C1258" s="1" t="s">
        <v>3735</v>
      </c>
      <c r="D1258" s="0" t="s">
        <v>3736</v>
      </c>
      <c r="E1258" s="0" t="s">
        <v>10</v>
      </c>
      <c r="F1258" s="0" t="n">
        <v>338400</v>
      </c>
    </row>
    <row r="1259" customFormat="false" ht="12.8" hidden="false" customHeight="false" outlineLevel="0" collapsed="false">
      <c r="A1259" s="0" t="s">
        <v>3730</v>
      </c>
      <c r="B1259" s="0" t="s">
        <v>11</v>
      </c>
      <c r="C1259" s="1" t="s">
        <v>3737</v>
      </c>
      <c r="D1259" s="0" t="s">
        <v>3738</v>
      </c>
      <c r="E1259" s="0" t="s">
        <v>14</v>
      </c>
      <c r="F1259" s="0" t="n">
        <v>1748</v>
      </c>
    </row>
    <row r="1260" customFormat="false" ht="12.8" hidden="false" customHeight="false" outlineLevel="0" collapsed="false">
      <c r="A1260" s="0" t="s">
        <v>3739</v>
      </c>
      <c r="B1260" s="0" t="s">
        <v>3740</v>
      </c>
      <c r="C1260" s="1" t="s">
        <v>3741</v>
      </c>
      <c r="D1260" s="0" t="s">
        <v>3742</v>
      </c>
      <c r="E1260" s="0" t="s">
        <v>10</v>
      </c>
      <c r="F1260" s="0" t="n">
        <v>2288424</v>
      </c>
    </row>
    <row r="1261" customFormat="false" ht="12.8" hidden="false" customHeight="false" outlineLevel="0" collapsed="false">
      <c r="A1261" s="0" t="s">
        <v>3739</v>
      </c>
      <c r="B1261" s="0" t="s">
        <v>11</v>
      </c>
      <c r="C1261" s="1" t="s">
        <v>3743</v>
      </c>
      <c r="D1261" s="0" t="s">
        <v>3744</v>
      </c>
      <c r="E1261" s="0" t="s">
        <v>14</v>
      </c>
      <c r="F1261" s="0" t="n">
        <v>1748</v>
      </c>
    </row>
    <row r="1262" customFormat="false" ht="12.8" hidden="false" customHeight="false" outlineLevel="0" collapsed="false">
      <c r="A1262" s="0" t="s">
        <v>3745</v>
      </c>
      <c r="B1262" s="0" t="s">
        <v>3746</v>
      </c>
      <c r="C1262" s="1" t="s">
        <v>3747</v>
      </c>
      <c r="D1262" s="0" t="s">
        <v>3748</v>
      </c>
      <c r="E1262" s="0" t="s">
        <v>10</v>
      </c>
      <c r="F1262" s="0" t="n">
        <v>1156760</v>
      </c>
    </row>
    <row r="1263" customFormat="false" ht="12.8" hidden="false" customHeight="false" outlineLevel="0" collapsed="false">
      <c r="A1263" s="0" t="s">
        <v>3745</v>
      </c>
      <c r="B1263" s="0" t="s">
        <v>3749</v>
      </c>
      <c r="C1263" s="1" t="s">
        <v>3750</v>
      </c>
      <c r="D1263" s="0" t="s">
        <v>3751</v>
      </c>
      <c r="E1263" s="0" t="s">
        <v>10</v>
      </c>
      <c r="F1263" s="0" t="n">
        <v>207736</v>
      </c>
    </row>
    <row r="1264" customFormat="false" ht="12.8" hidden="false" customHeight="false" outlineLevel="0" collapsed="false">
      <c r="A1264" s="0" t="s">
        <v>3745</v>
      </c>
      <c r="B1264" s="0" t="s">
        <v>11</v>
      </c>
      <c r="C1264" s="1" t="s">
        <v>3752</v>
      </c>
      <c r="D1264" s="0" t="s">
        <v>3753</v>
      </c>
      <c r="E1264" s="0" t="s">
        <v>14</v>
      </c>
      <c r="F1264" s="0" t="n">
        <v>1748</v>
      </c>
    </row>
    <row r="1265" customFormat="false" ht="12.8" hidden="false" customHeight="false" outlineLevel="0" collapsed="false">
      <c r="A1265" s="0" t="s">
        <v>3754</v>
      </c>
      <c r="B1265" s="0" t="s">
        <v>3755</v>
      </c>
      <c r="C1265" s="1" t="s">
        <v>3756</v>
      </c>
      <c r="D1265" s="0" t="s">
        <v>3757</v>
      </c>
      <c r="E1265" s="0" t="s">
        <v>10</v>
      </c>
      <c r="F1265" s="0" t="n">
        <v>1267706</v>
      </c>
    </row>
    <row r="1266" customFormat="false" ht="12.8" hidden="false" customHeight="false" outlineLevel="0" collapsed="false">
      <c r="A1266" s="0" t="s">
        <v>3754</v>
      </c>
      <c r="B1266" s="0" t="s">
        <v>11</v>
      </c>
      <c r="C1266" s="1" t="s">
        <v>3758</v>
      </c>
      <c r="D1266" s="0" t="s">
        <v>3759</v>
      </c>
      <c r="E1266" s="0" t="s">
        <v>14</v>
      </c>
      <c r="F1266" s="0" t="n">
        <v>1748</v>
      </c>
    </row>
    <row r="1267" customFormat="false" ht="12.8" hidden="false" customHeight="false" outlineLevel="0" collapsed="false">
      <c r="A1267" s="0" t="s">
        <v>3760</v>
      </c>
      <c r="B1267" s="0" t="s">
        <v>3761</v>
      </c>
      <c r="C1267" s="1" t="s">
        <v>3762</v>
      </c>
      <c r="D1267" s="0" t="s">
        <v>3763</v>
      </c>
      <c r="E1267" s="0" t="s">
        <v>10</v>
      </c>
      <c r="F1267" s="0" t="n">
        <v>2361777</v>
      </c>
    </row>
    <row r="1268" customFormat="false" ht="12.8" hidden="false" customHeight="false" outlineLevel="0" collapsed="false">
      <c r="A1268" s="0" t="s">
        <v>3760</v>
      </c>
      <c r="B1268" s="0" t="s">
        <v>11</v>
      </c>
      <c r="C1268" s="1" t="s">
        <v>3764</v>
      </c>
      <c r="D1268" s="0" t="s">
        <v>3765</v>
      </c>
      <c r="E1268" s="0" t="s">
        <v>14</v>
      </c>
      <c r="F1268" s="0" t="n">
        <v>1748</v>
      </c>
    </row>
    <row r="1269" customFormat="false" ht="12.8" hidden="false" customHeight="false" outlineLevel="0" collapsed="false">
      <c r="A1269" s="0" t="s">
        <v>3766</v>
      </c>
      <c r="B1269" s="0" t="s">
        <v>3767</v>
      </c>
      <c r="C1269" s="1" t="s">
        <v>3768</v>
      </c>
      <c r="D1269" s="0" t="s">
        <v>3769</v>
      </c>
      <c r="E1269" s="0" t="s">
        <v>10</v>
      </c>
      <c r="F1269" s="0" t="n">
        <v>637693</v>
      </c>
    </row>
    <row r="1270" customFormat="false" ht="12.8" hidden="false" customHeight="false" outlineLevel="0" collapsed="false">
      <c r="A1270" s="0" t="s">
        <v>3766</v>
      </c>
      <c r="B1270" s="0" t="s">
        <v>11</v>
      </c>
      <c r="C1270" s="1" t="s">
        <v>3770</v>
      </c>
      <c r="D1270" s="0" t="s">
        <v>3771</v>
      </c>
      <c r="E1270" s="0" t="s">
        <v>14</v>
      </c>
      <c r="F1270" s="0" t="n">
        <v>1748</v>
      </c>
    </row>
    <row r="1271" customFormat="false" ht="12.8" hidden="false" customHeight="false" outlineLevel="0" collapsed="false">
      <c r="A1271" s="0" t="s">
        <v>3772</v>
      </c>
      <c r="B1271" s="0" t="s">
        <v>3773</v>
      </c>
      <c r="C1271" s="1" t="s">
        <v>3774</v>
      </c>
      <c r="D1271" s="0" t="s">
        <v>3775</v>
      </c>
      <c r="E1271" s="0" t="s">
        <v>10</v>
      </c>
      <c r="F1271" s="0" t="n">
        <v>1137439</v>
      </c>
    </row>
    <row r="1272" customFormat="false" ht="12.8" hidden="false" customHeight="false" outlineLevel="0" collapsed="false">
      <c r="A1272" s="0" t="s">
        <v>3772</v>
      </c>
      <c r="B1272" s="0" t="s">
        <v>11</v>
      </c>
      <c r="C1272" s="1" t="s">
        <v>3776</v>
      </c>
      <c r="D1272" s="0" t="s">
        <v>3777</v>
      </c>
      <c r="E1272" s="0" t="s">
        <v>14</v>
      </c>
      <c r="F1272" s="0" t="n">
        <v>1748</v>
      </c>
    </row>
    <row r="1273" customFormat="false" ht="12.8" hidden="false" customHeight="false" outlineLevel="0" collapsed="false">
      <c r="A1273" s="0" t="s">
        <v>3778</v>
      </c>
      <c r="B1273" s="0" t="s">
        <v>3779</v>
      </c>
      <c r="C1273" s="1" t="s">
        <v>3780</v>
      </c>
      <c r="D1273" s="0" t="s">
        <v>3781</v>
      </c>
      <c r="E1273" s="0" t="s">
        <v>10</v>
      </c>
      <c r="F1273" s="0" t="n">
        <v>2735039</v>
      </c>
    </row>
    <row r="1274" customFormat="false" ht="12.8" hidden="false" customHeight="false" outlineLevel="0" collapsed="false">
      <c r="A1274" s="0" t="s">
        <v>3778</v>
      </c>
      <c r="B1274" s="0" t="s">
        <v>11</v>
      </c>
      <c r="C1274" s="1" t="s">
        <v>3782</v>
      </c>
      <c r="D1274" s="0" t="s">
        <v>3783</v>
      </c>
      <c r="E1274" s="0" t="s">
        <v>14</v>
      </c>
      <c r="F1274" s="0" t="n">
        <v>1748</v>
      </c>
    </row>
    <row r="1275" customFormat="false" ht="12.8" hidden="false" customHeight="false" outlineLevel="0" collapsed="false">
      <c r="A1275" s="0" t="s">
        <v>3784</v>
      </c>
      <c r="B1275" s="0" t="s">
        <v>3785</v>
      </c>
      <c r="C1275" s="1" t="s">
        <v>3786</v>
      </c>
      <c r="D1275" s="0" t="s">
        <v>3787</v>
      </c>
      <c r="E1275" s="0" t="s">
        <v>10</v>
      </c>
      <c r="F1275" s="0" t="n">
        <v>1081377</v>
      </c>
    </row>
    <row r="1276" customFormat="false" ht="12.8" hidden="false" customHeight="false" outlineLevel="0" collapsed="false">
      <c r="A1276" s="0" t="s">
        <v>3784</v>
      </c>
      <c r="B1276" s="0" t="s">
        <v>3591</v>
      </c>
      <c r="C1276" s="1" t="s">
        <v>3788</v>
      </c>
      <c r="D1276" s="0" t="s">
        <v>3789</v>
      </c>
      <c r="E1276" s="0" t="s">
        <v>10</v>
      </c>
      <c r="F1276" s="0" t="n">
        <v>327898</v>
      </c>
    </row>
    <row r="1277" customFormat="false" ht="12.8" hidden="false" customHeight="false" outlineLevel="0" collapsed="false">
      <c r="A1277" s="0" t="s">
        <v>3784</v>
      </c>
      <c r="B1277" s="0" t="s">
        <v>11</v>
      </c>
      <c r="C1277" s="1" t="s">
        <v>3790</v>
      </c>
      <c r="D1277" s="0" t="s">
        <v>3791</v>
      </c>
      <c r="E1277" s="0" t="s">
        <v>14</v>
      </c>
      <c r="F1277" s="0" t="n">
        <v>1748</v>
      </c>
    </row>
    <row r="1278" customFormat="false" ht="12.8" hidden="false" customHeight="false" outlineLevel="0" collapsed="false">
      <c r="A1278" s="0" t="s">
        <v>3792</v>
      </c>
      <c r="B1278" s="0" t="s">
        <v>3793</v>
      </c>
      <c r="C1278" s="1" t="s">
        <v>3794</v>
      </c>
      <c r="D1278" s="0" t="s">
        <v>3795</v>
      </c>
      <c r="E1278" s="0" t="s">
        <v>10</v>
      </c>
      <c r="F1278" s="0" t="n">
        <v>1254268</v>
      </c>
    </row>
    <row r="1279" customFormat="false" ht="12.8" hidden="false" customHeight="false" outlineLevel="0" collapsed="false">
      <c r="A1279" s="0" t="s">
        <v>3792</v>
      </c>
      <c r="B1279" s="0" t="s">
        <v>11</v>
      </c>
      <c r="C1279" s="1" t="s">
        <v>3796</v>
      </c>
      <c r="D1279" s="1" t="s">
        <v>3797</v>
      </c>
      <c r="E1279" s="0" t="s">
        <v>14</v>
      </c>
      <c r="F1279" s="0" t="n">
        <v>1748</v>
      </c>
    </row>
    <row r="1280" customFormat="false" ht="12.8" hidden="false" customHeight="false" outlineLevel="0" collapsed="false">
      <c r="A1280" s="0" t="s">
        <v>3798</v>
      </c>
      <c r="B1280" s="0" t="s">
        <v>3799</v>
      </c>
      <c r="C1280" s="1" t="s">
        <v>3800</v>
      </c>
      <c r="D1280" s="1" t="s">
        <v>3801</v>
      </c>
      <c r="E1280" s="0" t="s">
        <v>10</v>
      </c>
      <c r="F1280" s="0" t="n">
        <v>911852</v>
      </c>
    </row>
    <row r="1281" customFormat="false" ht="12.8" hidden="false" customHeight="false" outlineLevel="0" collapsed="false">
      <c r="A1281" s="0" t="s">
        <v>3798</v>
      </c>
      <c r="B1281" s="0" t="s">
        <v>11</v>
      </c>
      <c r="C1281" s="1" t="s">
        <v>3802</v>
      </c>
      <c r="D1281" s="0" t="s">
        <v>3803</v>
      </c>
      <c r="E1281" s="0" t="s">
        <v>14</v>
      </c>
      <c r="F1281" s="0" t="n">
        <v>1748</v>
      </c>
    </row>
    <row r="1282" customFormat="false" ht="12.8" hidden="false" customHeight="false" outlineLevel="0" collapsed="false">
      <c r="A1282" s="0" t="s">
        <v>3804</v>
      </c>
      <c r="B1282" s="0" t="s">
        <v>3805</v>
      </c>
      <c r="C1282" s="1" t="s">
        <v>3806</v>
      </c>
      <c r="D1282" s="0" t="s">
        <v>3807</v>
      </c>
      <c r="E1282" s="0" t="s">
        <v>10</v>
      </c>
      <c r="F1282" s="0" t="n">
        <v>681110</v>
      </c>
    </row>
    <row r="1283" customFormat="false" ht="12.8" hidden="false" customHeight="false" outlineLevel="0" collapsed="false">
      <c r="A1283" s="0" t="s">
        <v>3804</v>
      </c>
      <c r="B1283" s="0" t="s">
        <v>11</v>
      </c>
      <c r="C1283" s="1" t="s">
        <v>3808</v>
      </c>
      <c r="D1283" s="0" t="s">
        <v>3809</v>
      </c>
      <c r="E1283" s="0" t="s">
        <v>14</v>
      </c>
      <c r="F1283" s="0" t="n">
        <v>1748</v>
      </c>
    </row>
    <row r="1284" customFormat="false" ht="12.8" hidden="false" customHeight="false" outlineLevel="0" collapsed="false">
      <c r="A1284" s="0" t="s">
        <v>3810</v>
      </c>
      <c r="B1284" s="0" t="s">
        <v>3811</v>
      </c>
      <c r="C1284" s="1" t="s">
        <v>3812</v>
      </c>
      <c r="D1284" s="0" t="s">
        <v>3813</v>
      </c>
      <c r="E1284" s="0" t="s">
        <v>10</v>
      </c>
      <c r="F1284" s="0" t="n">
        <v>1275860</v>
      </c>
    </row>
    <row r="1285" customFormat="false" ht="12.8" hidden="false" customHeight="false" outlineLevel="0" collapsed="false">
      <c r="A1285" s="0" t="s">
        <v>3810</v>
      </c>
      <c r="B1285" s="0" t="s">
        <v>11</v>
      </c>
      <c r="C1285" s="1" t="s">
        <v>3814</v>
      </c>
      <c r="D1285" s="0" t="s">
        <v>3815</v>
      </c>
      <c r="E1285" s="0" t="s">
        <v>14</v>
      </c>
      <c r="F1285" s="0" t="n">
        <v>1748</v>
      </c>
    </row>
    <row r="1286" customFormat="false" ht="12.8" hidden="false" customHeight="false" outlineLevel="0" collapsed="false">
      <c r="A1286" s="0" t="s">
        <v>3816</v>
      </c>
      <c r="B1286" s="0" t="s">
        <v>3817</v>
      </c>
      <c r="C1286" s="1" t="s">
        <v>3818</v>
      </c>
      <c r="D1286" s="1" t="s">
        <v>3819</v>
      </c>
      <c r="E1286" s="0" t="s">
        <v>10</v>
      </c>
      <c r="F1286" s="0" t="n">
        <v>1221335</v>
      </c>
    </row>
    <row r="1287" customFormat="false" ht="12.8" hidden="false" customHeight="false" outlineLevel="0" collapsed="false">
      <c r="A1287" s="0" t="s">
        <v>3816</v>
      </c>
      <c r="B1287" s="0" t="s">
        <v>11</v>
      </c>
      <c r="C1287" s="1" t="s">
        <v>3820</v>
      </c>
      <c r="D1287" s="0" t="s">
        <v>3821</v>
      </c>
      <c r="E1287" s="0" t="s">
        <v>14</v>
      </c>
      <c r="F1287" s="0" t="n">
        <v>1748</v>
      </c>
    </row>
    <row r="1288" customFormat="false" ht="12.8" hidden="false" customHeight="false" outlineLevel="0" collapsed="false">
      <c r="A1288" s="0" t="s">
        <v>3822</v>
      </c>
      <c r="B1288" s="0" t="s">
        <v>3823</v>
      </c>
      <c r="C1288" s="1" t="s">
        <v>3824</v>
      </c>
      <c r="D1288" s="0" t="s">
        <v>3825</v>
      </c>
      <c r="E1288" s="0" t="s">
        <v>10</v>
      </c>
      <c r="F1288" s="0" t="n">
        <v>2127061</v>
      </c>
    </row>
    <row r="1289" customFormat="false" ht="12.8" hidden="false" customHeight="false" outlineLevel="0" collapsed="false">
      <c r="A1289" s="0" t="s">
        <v>3822</v>
      </c>
      <c r="B1289" s="0" t="s">
        <v>11</v>
      </c>
      <c r="C1289" s="1" t="s">
        <v>3826</v>
      </c>
      <c r="D1289" s="0" t="s">
        <v>3827</v>
      </c>
      <c r="E1289" s="0" t="s">
        <v>14</v>
      </c>
      <c r="F1289" s="0" t="n">
        <v>1748</v>
      </c>
    </row>
    <row r="1290" customFormat="false" ht="12.8" hidden="false" customHeight="false" outlineLevel="0" collapsed="false">
      <c r="A1290" s="0" t="s">
        <v>3828</v>
      </c>
      <c r="B1290" s="0" t="s">
        <v>3829</v>
      </c>
      <c r="C1290" s="1" t="s">
        <v>3830</v>
      </c>
      <c r="D1290" s="0" t="s">
        <v>3831</v>
      </c>
      <c r="E1290" s="0" t="s">
        <v>10</v>
      </c>
      <c r="F1290" s="0" t="n">
        <v>796726</v>
      </c>
    </row>
    <row r="1291" customFormat="false" ht="12.8" hidden="false" customHeight="false" outlineLevel="0" collapsed="false">
      <c r="A1291" s="0" t="s">
        <v>3828</v>
      </c>
      <c r="B1291" s="0" t="s">
        <v>11</v>
      </c>
      <c r="C1291" s="1" t="s">
        <v>3832</v>
      </c>
      <c r="D1291" s="0" t="s">
        <v>3833</v>
      </c>
      <c r="E1291" s="0" t="s">
        <v>14</v>
      </c>
      <c r="F1291" s="0" t="n">
        <v>1748</v>
      </c>
    </row>
    <row r="1292" customFormat="false" ht="12.8" hidden="false" customHeight="false" outlineLevel="0" collapsed="false">
      <c r="A1292" s="0" t="s">
        <v>3834</v>
      </c>
      <c r="B1292" s="0" t="s">
        <v>3835</v>
      </c>
      <c r="C1292" s="1" t="s">
        <v>3836</v>
      </c>
      <c r="D1292" s="0" t="s">
        <v>3837</v>
      </c>
      <c r="E1292" s="0" t="s">
        <v>10</v>
      </c>
      <c r="F1292" s="0" t="n">
        <v>2692354</v>
      </c>
    </row>
    <row r="1293" customFormat="false" ht="12.8" hidden="false" customHeight="false" outlineLevel="0" collapsed="false">
      <c r="A1293" s="0" t="s">
        <v>3834</v>
      </c>
      <c r="B1293" s="0" t="s">
        <v>11</v>
      </c>
      <c r="C1293" s="1" t="s">
        <v>3838</v>
      </c>
      <c r="D1293" s="1" t="s">
        <v>3839</v>
      </c>
      <c r="E1293" s="0" t="s">
        <v>14</v>
      </c>
      <c r="F1293" s="0" t="n">
        <v>1748</v>
      </c>
    </row>
    <row r="1294" customFormat="false" ht="12.8" hidden="false" customHeight="false" outlineLevel="0" collapsed="false">
      <c r="A1294" s="0" t="s">
        <v>3840</v>
      </c>
      <c r="B1294" s="0" t="s">
        <v>3841</v>
      </c>
      <c r="C1294" s="1" t="s">
        <v>3842</v>
      </c>
      <c r="D1294" s="0" t="s">
        <v>3843</v>
      </c>
      <c r="E1294" s="0" t="s">
        <v>10</v>
      </c>
      <c r="F1294" s="0" t="n">
        <v>2065539</v>
      </c>
    </row>
    <row r="1295" customFormat="false" ht="12.8" hidden="false" customHeight="false" outlineLevel="0" collapsed="false">
      <c r="A1295" s="0" t="s">
        <v>3840</v>
      </c>
      <c r="B1295" s="0" t="s">
        <v>11</v>
      </c>
      <c r="C1295" s="1" t="s">
        <v>3844</v>
      </c>
      <c r="D1295" s="0" t="s">
        <v>3845</v>
      </c>
      <c r="E1295" s="0" t="s">
        <v>14</v>
      </c>
      <c r="F1295" s="0" t="n">
        <v>1748</v>
      </c>
    </row>
    <row r="1296" customFormat="false" ht="12.8" hidden="false" customHeight="false" outlineLevel="0" collapsed="false">
      <c r="A1296" s="0" t="s">
        <v>3846</v>
      </c>
      <c r="B1296" s="0" t="s">
        <v>3847</v>
      </c>
      <c r="C1296" s="1" t="s">
        <v>3848</v>
      </c>
      <c r="D1296" s="0" t="s">
        <v>3849</v>
      </c>
      <c r="E1296" s="0" t="s">
        <v>10</v>
      </c>
      <c r="F1296" s="0" t="n">
        <v>1394704</v>
      </c>
    </row>
    <row r="1297" customFormat="false" ht="12.8" hidden="false" customHeight="false" outlineLevel="0" collapsed="false">
      <c r="A1297" s="0" t="s">
        <v>3846</v>
      </c>
      <c r="B1297" s="0" t="s">
        <v>11</v>
      </c>
      <c r="C1297" s="1" t="s">
        <v>3850</v>
      </c>
      <c r="D1297" s="0" t="s">
        <v>3851</v>
      </c>
      <c r="E1297" s="0" t="s">
        <v>14</v>
      </c>
      <c r="F1297" s="0" t="n">
        <v>1748</v>
      </c>
    </row>
    <row r="1298" customFormat="false" ht="12.8" hidden="false" customHeight="false" outlineLevel="0" collapsed="false">
      <c r="A1298" s="0" t="s">
        <v>3852</v>
      </c>
      <c r="B1298" s="0" t="s">
        <v>3853</v>
      </c>
      <c r="C1298" s="1" t="s">
        <v>3854</v>
      </c>
      <c r="D1298" s="0" t="s">
        <v>3855</v>
      </c>
      <c r="E1298" s="0" t="s">
        <v>10</v>
      </c>
      <c r="F1298" s="0" t="n">
        <v>2141461</v>
      </c>
    </row>
    <row r="1299" customFormat="false" ht="12.8" hidden="false" customHeight="false" outlineLevel="0" collapsed="false">
      <c r="A1299" s="0" t="s">
        <v>3852</v>
      </c>
      <c r="B1299" s="0" t="s">
        <v>11</v>
      </c>
      <c r="C1299" s="1" t="s">
        <v>3856</v>
      </c>
      <c r="D1299" s="0" t="s">
        <v>3857</v>
      </c>
      <c r="E1299" s="0" t="s">
        <v>14</v>
      </c>
      <c r="F1299" s="0" t="n">
        <v>1748</v>
      </c>
    </row>
    <row r="1300" customFormat="false" ht="12.8" hidden="false" customHeight="false" outlineLevel="0" collapsed="false">
      <c r="A1300" s="0" t="s">
        <v>3858</v>
      </c>
      <c r="B1300" s="0" t="s">
        <v>3859</v>
      </c>
      <c r="C1300" s="1" t="s">
        <v>3860</v>
      </c>
      <c r="D1300" s="0" t="s">
        <v>3861</v>
      </c>
      <c r="E1300" s="0" t="s">
        <v>10</v>
      </c>
      <c r="F1300" s="0" t="n">
        <v>1335030</v>
      </c>
    </row>
    <row r="1301" customFormat="false" ht="12.8" hidden="false" customHeight="false" outlineLevel="0" collapsed="false">
      <c r="A1301" s="0" t="s">
        <v>3858</v>
      </c>
      <c r="B1301" s="0" t="s">
        <v>11</v>
      </c>
      <c r="C1301" s="1" t="s">
        <v>3862</v>
      </c>
      <c r="D1301" s="0" t="s">
        <v>3863</v>
      </c>
      <c r="E1301" s="0" t="s">
        <v>14</v>
      </c>
      <c r="F1301" s="0" t="n">
        <v>1748</v>
      </c>
    </row>
    <row r="1302" customFormat="false" ht="12.8" hidden="false" customHeight="false" outlineLevel="0" collapsed="false">
      <c r="A1302" s="0" t="s">
        <v>3864</v>
      </c>
      <c r="B1302" s="0" t="s">
        <v>3865</v>
      </c>
      <c r="C1302" s="1" t="s">
        <v>3866</v>
      </c>
      <c r="D1302" s="0" t="s">
        <v>3867</v>
      </c>
      <c r="E1302" s="0" t="s">
        <v>10</v>
      </c>
      <c r="F1302" s="0" t="n">
        <v>2389303</v>
      </c>
    </row>
    <row r="1303" customFormat="false" ht="12.8" hidden="false" customHeight="false" outlineLevel="0" collapsed="false">
      <c r="A1303" s="0" t="s">
        <v>3864</v>
      </c>
      <c r="B1303" s="0" t="s">
        <v>11</v>
      </c>
      <c r="C1303" s="1" t="s">
        <v>3868</v>
      </c>
      <c r="D1303" s="0" t="s">
        <v>3869</v>
      </c>
      <c r="E1303" s="0" t="s">
        <v>14</v>
      </c>
      <c r="F1303" s="0" t="n">
        <v>1748</v>
      </c>
    </row>
    <row r="1304" customFormat="false" ht="12.8" hidden="false" customHeight="false" outlineLevel="0" collapsed="false">
      <c r="A1304" s="0" t="s">
        <v>3870</v>
      </c>
      <c r="B1304" s="0" t="s">
        <v>3871</v>
      </c>
      <c r="C1304" s="1" t="s">
        <v>3872</v>
      </c>
      <c r="D1304" s="0" t="s">
        <v>3873</v>
      </c>
      <c r="E1304" s="0" t="s">
        <v>10</v>
      </c>
      <c r="F1304" s="0" t="n">
        <v>633837</v>
      </c>
    </row>
    <row r="1305" customFormat="false" ht="12.8" hidden="false" customHeight="false" outlineLevel="0" collapsed="false">
      <c r="A1305" s="0" t="s">
        <v>3870</v>
      </c>
      <c r="B1305" s="0" t="s">
        <v>11</v>
      </c>
      <c r="C1305" s="1" t="s">
        <v>3874</v>
      </c>
      <c r="D1305" s="0" t="s">
        <v>3875</v>
      </c>
      <c r="E1305" s="0" t="s">
        <v>14</v>
      </c>
      <c r="F1305" s="0" t="n">
        <v>1748</v>
      </c>
    </row>
    <row r="1306" customFormat="false" ht="12.8" hidden="false" customHeight="false" outlineLevel="0" collapsed="false">
      <c r="A1306" s="0" t="s">
        <v>3876</v>
      </c>
      <c r="B1306" s="0" t="s">
        <v>3877</v>
      </c>
      <c r="C1306" s="1" t="s">
        <v>3878</v>
      </c>
      <c r="D1306" s="0" t="s">
        <v>3879</v>
      </c>
      <c r="E1306" s="0" t="s">
        <v>10</v>
      </c>
      <c r="F1306" s="0" t="n">
        <v>1521559</v>
      </c>
    </row>
    <row r="1307" customFormat="false" ht="12.8" hidden="false" customHeight="false" outlineLevel="0" collapsed="false">
      <c r="A1307" s="0" t="s">
        <v>3876</v>
      </c>
      <c r="B1307" s="0" t="s">
        <v>11</v>
      </c>
      <c r="C1307" s="1" t="s">
        <v>3880</v>
      </c>
      <c r="D1307" s="0" t="s">
        <v>3881</v>
      </c>
      <c r="E1307" s="0" t="s">
        <v>14</v>
      </c>
      <c r="F1307" s="0" t="n">
        <v>1748</v>
      </c>
    </row>
    <row r="1308" customFormat="false" ht="12.8" hidden="false" customHeight="false" outlineLevel="0" collapsed="false">
      <c r="A1308" s="0" t="s">
        <v>3882</v>
      </c>
      <c r="B1308" s="0" t="s">
        <v>3883</v>
      </c>
      <c r="C1308" s="1" t="s">
        <v>3884</v>
      </c>
      <c r="D1308" s="0" t="s">
        <v>3885</v>
      </c>
      <c r="E1308" s="0" t="s">
        <v>10</v>
      </c>
      <c r="F1308" s="0" t="n">
        <v>785940</v>
      </c>
    </row>
    <row r="1309" customFormat="false" ht="12.8" hidden="false" customHeight="false" outlineLevel="0" collapsed="false">
      <c r="A1309" s="0" t="s">
        <v>3882</v>
      </c>
      <c r="B1309" s="0" t="s">
        <v>11</v>
      </c>
      <c r="C1309" s="1" t="s">
        <v>3886</v>
      </c>
      <c r="D1309" s="0" t="s">
        <v>3887</v>
      </c>
      <c r="E1309" s="0" t="s">
        <v>14</v>
      </c>
      <c r="F1309" s="0" t="n">
        <v>1748</v>
      </c>
    </row>
    <row r="1310" customFormat="false" ht="12.8" hidden="false" customHeight="false" outlineLevel="0" collapsed="false">
      <c r="A1310" s="0" t="s">
        <v>3888</v>
      </c>
      <c r="B1310" s="0" t="s">
        <v>3889</v>
      </c>
      <c r="C1310" s="1" t="s">
        <v>3890</v>
      </c>
      <c r="D1310" s="0" t="s">
        <v>3891</v>
      </c>
      <c r="E1310" s="0" t="s">
        <v>10</v>
      </c>
      <c r="F1310" s="0" t="n">
        <v>1405803</v>
      </c>
    </row>
    <row r="1311" customFormat="false" ht="12.8" hidden="false" customHeight="false" outlineLevel="0" collapsed="false">
      <c r="A1311" s="0" t="s">
        <v>3888</v>
      </c>
      <c r="B1311" s="0" t="s">
        <v>11</v>
      </c>
      <c r="C1311" s="1" t="s">
        <v>3892</v>
      </c>
      <c r="D1311" s="0" t="s">
        <v>3893</v>
      </c>
      <c r="E1311" s="0" t="s">
        <v>14</v>
      </c>
      <c r="F1311" s="0" t="n">
        <v>1748</v>
      </c>
    </row>
    <row r="1312" customFormat="false" ht="12.8" hidden="false" customHeight="false" outlineLevel="0" collapsed="false">
      <c r="A1312" s="0" t="s">
        <v>3894</v>
      </c>
      <c r="B1312" s="0" t="s">
        <v>3895</v>
      </c>
      <c r="C1312" s="1" t="s">
        <v>3896</v>
      </c>
      <c r="D1312" s="0" t="s">
        <v>3897</v>
      </c>
      <c r="E1312" s="0" t="s">
        <v>10</v>
      </c>
      <c r="F1312" s="0" t="n">
        <v>943942</v>
      </c>
    </row>
    <row r="1313" customFormat="false" ht="12.8" hidden="false" customHeight="false" outlineLevel="0" collapsed="false">
      <c r="A1313" s="0" t="s">
        <v>3894</v>
      </c>
      <c r="B1313" s="0" t="s">
        <v>11</v>
      </c>
      <c r="C1313" s="1" t="s">
        <v>3898</v>
      </c>
      <c r="D1313" s="0" t="s">
        <v>3899</v>
      </c>
      <c r="E1313" s="0" t="s">
        <v>14</v>
      </c>
      <c r="F1313" s="0" t="n">
        <v>1748</v>
      </c>
    </row>
    <row r="1314" customFormat="false" ht="12.8" hidden="false" customHeight="false" outlineLevel="0" collapsed="false">
      <c r="A1314" s="0" t="s">
        <v>3900</v>
      </c>
      <c r="B1314" s="0" t="s">
        <v>3901</v>
      </c>
      <c r="C1314" s="1" t="s">
        <v>3902</v>
      </c>
      <c r="D1314" s="0" t="s">
        <v>3903</v>
      </c>
      <c r="E1314" s="0" t="s">
        <v>10</v>
      </c>
      <c r="F1314" s="0" t="n">
        <v>2802085</v>
      </c>
    </row>
    <row r="1315" customFormat="false" ht="12.8" hidden="false" customHeight="false" outlineLevel="0" collapsed="false">
      <c r="A1315" s="0" t="s">
        <v>3900</v>
      </c>
      <c r="B1315" s="0" t="s">
        <v>11</v>
      </c>
      <c r="C1315" s="1" t="s">
        <v>3904</v>
      </c>
      <c r="D1315" s="0" t="s">
        <v>3905</v>
      </c>
      <c r="E1315" s="0" t="s">
        <v>14</v>
      </c>
      <c r="F1315" s="0" t="n">
        <v>1748</v>
      </c>
    </row>
    <row r="1316" customFormat="false" ht="12.8" hidden="false" customHeight="false" outlineLevel="0" collapsed="false">
      <c r="A1316" s="0" t="s">
        <v>3906</v>
      </c>
      <c r="B1316" s="0" t="s">
        <v>3907</v>
      </c>
      <c r="C1316" s="1" t="s">
        <v>3908</v>
      </c>
      <c r="D1316" s="0" t="s">
        <v>3909</v>
      </c>
      <c r="E1316" s="0" t="s">
        <v>10</v>
      </c>
      <c r="F1316" s="0" t="n">
        <v>1987597</v>
      </c>
    </row>
    <row r="1317" customFormat="false" ht="12.8" hidden="false" customHeight="false" outlineLevel="0" collapsed="false">
      <c r="A1317" s="0" t="s">
        <v>3906</v>
      </c>
      <c r="B1317" s="0" t="s">
        <v>11</v>
      </c>
      <c r="C1317" s="1" t="s">
        <v>3910</v>
      </c>
      <c r="D1317" s="0" t="s">
        <v>3911</v>
      </c>
      <c r="E1317" s="0" t="s">
        <v>14</v>
      </c>
      <c r="F1317" s="0" t="n">
        <v>1748</v>
      </c>
    </row>
    <row r="1318" customFormat="false" ht="12.8" hidden="false" customHeight="false" outlineLevel="0" collapsed="false">
      <c r="A1318" s="0" t="s">
        <v>3912</v>
      </c>
      <c r="B1318" s="0" t="s">
        <v>3913</v>
      </c>
      <c r="C1318" s="1" t="s">
        <v>3914</v>
      </c>
      <c r="D1318" s="0" t="s">
        <v>3915</v>
      </c>
      <c r="E1318" s="0" t="s">
        <v>10</v>
      </c>
      <c r="F1318" s="0" t="n">
        <v>1098212</v>
      </c>
    </row>
    <row r="1319" customFormat="false" ht="12.8" hidden="false" customHeight="false" outlineLevel="0" collapsed="false">
      <c r="A1319" s="0" t="s">
        <v>3912</v>
      </c>
      <c r="B1319" s="0" t="s">
        <v>11</v>
      </c>
      <c r="C1319" s="1" t="s">
        <v>3916</v>
      </c>
      <c r="D1319" s="0" t="s">
        <v>3917</v>
      </c>
      <c r="E1319" s="0" t="s">
        <v>14</v>
      </c>
      <c r="F1319" s="0" t="n">
        <v>1748</v>
      </c>
    </row>
    <row r="1320" customFormat="false" ht="12.8" hidden="false" customHeight="false" outlineLevel="0" collapsed="false">
      <c r="A1320" s="0" t="s">
        <v>3918</v>
      </c>
      <c r="B1320" s="0" t="s">
        <v>3919</v>
      </c>
      <c r="C1320" s="1" t="s">
        <v>3920</v>
      </c>
      <c r="D1320" s="0" t="s">
        <v>3921</v>
      </c>
      <c r="E1320" s="0" t="s">
        <v>3922</v>
      </c>
      <c r="F1320" s="0" t="n">
        <v>1176472</v>
      </c>
    </row>
    <row r="1321" customFormat="false" ht="12.8" hidden="false" customHeight="false" outlineLevel="0" collapsed="false">
      <c r="A1321" s="0" t="s">
        <v>3918</v>
      </c>
      <c r="B1321" s="0" t="s">
        <v>11</v>
      </c>
      <c r="C1321" s="1" t="s">
        <v>3923</v>
      </c>
      <c r="D1321" s="0" t="s">
        <v>3924</v>
      </c>
      <c r="E1321" s="0" t="s">
        <v>14</v>
      </c>
      <c r="F1321" s="0" t="n">
        <v>1748</v>
      </c>
    </row>
    <row r="1322" customFormat="false" ht="12.8" hidden="false" customHeight="false" outlineLevel="0" collapsed="false">
      <c r="A1322" s="0" t="s">
        <v>3925</v>
      </c>
      <c r="B1322" s="0" t="s">
        <v>3926</v>
      </c>
      <c r="C1322" s="1" t="s">
        <v>3927</v>
      </c>
      <c r="D1322" s="0" t="s">
        <v>3928</v>
      </c>
      <c r="E1322" s="0" t="s">
        <v>3922</v>
      </c>
      <c r="F1322" s="0" t="n">
        <v>916919</v>
      </c>
    </row>
    <row r="1323" customFormat="false" ht="12.8" hidden="false" customHeight="false" outlineLevel="0" collapsed="false">
      <c r="A1323" s="0" t="s">
        <v>3925</v>
      </c>
      <c r="B1323" s="0" t="s">
        <v>11</v>
      </c>
      <c r="C1323" s="1" t="s">
        <v>3929</v>
      </c>
      <c r="D1323" s="0" t="s">
        <v>3930</v>
      </c>
      <c r="E1323" s="0" t="s">
        <v>14</v>
      </c>
      <c r="F1323" s="0" t="n">
        <v>1748</v>
      </c>
    </row>
    <row r="1324" customFormat="false" ht="12.8" hidden="false" customHeight="false" outlineLevel="0" collapsed="false">
      <c r="A1324" s="0" t="s">
        <v>3931</v>
      </c>
      <c r="B1324" s="0" t="s">
        <v>3932</v>
      </c>
      <c r="C1324" s="1" t="s">
        <v>3933</v>
      </c>
      <c r="D1324" s="0" t="s">
        <v>3934</v>
      </c>
      <c r="E1324" s="0" t="s">
        <v>3922</v>
      </c>
      <c r="F1324" s="0" t="n">
        <v>1026634</v>
      </c>
    </row>
    <row r="1325" customFormat="false" ht="12.8" hidden="false" customHeight="false" outlineLevel="0" collapsed="false">
      <c r="A1325" s="0" t="s">
        <v>3931</v>
      </c>
      <c r="B1325" s="0" t="s">
        <v>3935</v>
      </c>
      <c r="C1325" s="1" t="s">
        <v>3936</v>
      </c>
      <c r="D1325" s="0" t="s">
        <v>3937</v>
      </c>
      <c r="E1325" s="0" t="s">
        <v>10</v>
      </c>
      <c r="F1325" s="0" t="n">
        <v>337702</v>
      </c>
    </row>
    <row r="1326" customFormat="false" ht="12.8" hidden="false" customHeight="false" outlineLevel="0" collapsed="false">
      <c r="A1326" s="0" t="s">
        <v>3931</v>
      </c>
      <c r="B1326" s="0" t="s">
        <v>11</v>
      </c>
      <c r="C1326" s="1" t="s">
        <v>3938</v>
      </c>
      <c r="D1326" s="0" t="s">
        <v>3939</v>
      </c>
      <c r="E1326" s="0" t="s">
        <v>14</v>
      </c>
      <c r="F1326" s="0" t="n">
        <v>1748</v>
      </c>
    </row>
    <row r="1327" customFormat="false" ht="12.8" hidden="false" customHeight="false" outlineLevel="0" collapsed="false">
      <c r="A1327" s="0" t="s">
        <v>3444</v>
      </c>
      <c r="B1327" s="0" t="s">
        <v>3940</v>
      </c>
      <c r="C1327" s="1" t="s">
        <v>3941</v>
      </c>
      <c r="D1327" s="0" t="s">
        <v>3942</v>
      </c>
      <c r="E1327" s="0" t="s">
        <v>3922</v>
      </c>
      <c r="F1327" s="0" t="n">
        <v>1303114</v>
      </c>
    </row>
    <row r="1328" customFormat="false" ht="12.8" hidden="false" customHeight="false" outlineLevel="0" collapsed="false">
      <c r="A1328" s="0" t="s">
        <v>3444</v>
      </c>
      <c r="B1328" s="0" t="s">
        <v>11</v>
      </c>
      <c r="C1328" s="1" t="s">
        <v>3943</v>
      </c>
      <c r="D1328" s="0" t="s">
        <v>3944</v>
      </c>
      <c r="E1328" s="0" t="s">
        <v>14</v>
      </c>
      <c r="F1328" s="0" t="n">
        <v>1748</v>
      </c>
    </row>
    <row r="1329" customFormat="false" ht="12.8" hidden="false" customHeight="false" outlineLevel="0" collapsed="false">
      <c r="A1329" s="0" t="s">
        <v>3945</v>
      </c>
      <c r="B1329" s="0" t="s">
        <v>3946</v>
      </c>
      <c r="C1329" s="1" t="s">
        <v>3947</v>
      </c>
      <c r="D1329" s="0" t="s">
        <v>3948</v>
      </c>
      <c r="E1329" s="0" t="s">
        <v>3922</v>
      </c>
      <c r="F1329" s="0" t="n">
        <v>1155156</v>
      </c>
    </row>
    <row r="1330" customFormat="false" ht="12.8" hidden="false" customHeight="false" outlineLevel="0" collapsed="false">
      <c r="A1330" s="0" t="s">
        <v>3945</v>
      </c>
      <c r="B1330" s="0" t="s">
        <v>11</v>
      </c>
      <c r="C1330" s="1" t="s">
        <v>3949</v>
      </c>
      <c r="D1330" s="0" t="s">
        <v>3950</v>
      </c>
      <c r="E1330" s="0" t="s">
        <v>14</v>
      </c>
      <c r="F1330" s="0" t="n">
        <v>1748</v>
      </c>
    </row>
    <row r="1331" customFormat="false" ht="12.8" hidden="false" customHeight="false" outlineLevel="0" collapsed="false">
      <c r="A1331" s="0" t="s">
        <v>3951</v>
      </c>
      <c r="B1331" s="0" t="s">
        <v>3952</v>
      </c>
      <c r="C1331" s="1" t="s">
        <v>3953</v>
      </c>
      <c r="D1331" s="0" t="s">
        <v>3954</v>
      </c>
      <c r="E1331" s="0" t="s">
        <v>3922</v>
      </c>
      <c r="F1331" s="0" t="n">
        <v>1056727</v>
      </c>
    </row>
    <row r="1332" customFormat="false" ht="12.8" hidden="false" customHeight="false" outlineLevel="0" collapsed="false">
      <c r="A1332" s="0" t="s">
        <v>3951</v>
      </c>
      <c r="B1332" s="0" t="s">
        <v>11</v>
      </c>
      <c r="C1332" s="1" t="s">
        <v>3955</v>
      </c>
      <c r="D1332" s="0" t="s">
        <v>3956</v>
      </c>
      <c r="E1332" s="0" t="s">
        <v>14</v>
      </c>
      <c r="F1332" s="0" t="n">
        <v>1748</v>
      </c>
    </row>
    <row r="1333" customFormat="false" ht="12.8" hidden="false" customHeight="false" outlineLevel="0" collapsed="false">
      <c r="A1333" s="0" t="s">
        <v>3957</v>
      </c>
      <c r="B1333" s="0" t="s">
        <v>3958</v>
      </c>
      <c r="C1333" s="1" t="s">
        <v>3959</v>
      </c>
      <c r="D1333" s="1" t="s">
        <v>3960</v>
      </c>
      <c r="E1333" s="0" t="s">
        <v>3922</v>
      </c>
      <c r="F1333" s="0" t="n">
        <v>824759</v>
      </c>
    </row>
    <row r="1334" customFormat="false" ht="12.8" hidden="false" customHeight="false" outlineLevel="0" collapsed="false">
      <c r="A1334" s="0" t="s">
        <v>3957</v>
      </c>
      <c r="B1334" s="0" t="s">
        <v>3961</v>
      </c>
      <c r="C1334" s="1" t="s">
        <v>3962</v>
      </c>
      <c r="D1334" s="0" t="s">
        <v>3963</v>
      </c>
      <c r="E1334" s="0" t="s">
        <v>10</v>
      </c>
      <c r="F1334" s="0" t="n">
        <v>376879</v>
      </c>
    </row>
    <row r="1335" customFormat="false" ht="12.8" hidden="false" customHeight="false" outlineLevel="0" collapsed="false">
      <c r="A1335" s="0" t="s">
        <v>3957</v>
      </c>
      <c r="B1335" s="0" t="s">
        <v>11</v>
      </c>
      <c r="C1335" s="1" t="s">
        <v>3964</v>
      </c>
      <c r="D1335" s="0" t="s">
        <v>3965</v>
      </c>
      <c r="E1335" s="0" t="s">
        <v>14</v>
      </c>
      <c r="F1335" s="0" t="n">
        <v>1748</v>
      </c>
    </row>
    <row r="1336" customFormat="false" ht="12.8" hidden="false" customHeight="false" outlineLevel="0" collapsed="false">
      <c r="A1336" s="0" t="s">
        <v>3966</v>
      </c>
      <c r="B1336" s="0" t="s">
        <v>3967</v>
      </c>
      <c r="C1336" s="1" t="s">
        <v>3968</v>
      </c>
      <c r="D1336" s="0" t="s">
        <v>3969</v>
      </c>
      <c r="E1336" s="0" t="s">
        <v>10</v>
      </c>
      <c r="F1336" s="0" t="n">
        <v>982890</v>
      </c>
    </row>
    <row r="1337" customFormat="false" ht="12.8" hidden="false" customHeight="false" outlineLevel="0" collapsed="false">
      <c r="A1337" s="0" t="s">
        <v>3966</v>
      </c>
      <c r="B1337" s="0" t="s">
        <v>11</v>
      </c>
      <c r="C1337" s="1" t="s">
        <v>3970</v>
      </c>
      <c r="D1337" s="0" t="s">
        <v>3971</v>
      </c>
      <c r="E1337" s="0" t="s">
        <v>14</v>
      </c>
      <c r="F1337" s="0" t="n">
        <v>1748</v>
      </c>
    </row>
    <row r="1338" customFormat="false" ht="12.8" hidden="false" customHeight="false" outlineLevel="0" collapsed="false">
      <c r="A1338" s="0" t="s">
        <v>3972</v>
      </c>
      <c r="B1338" s="0" t="s">
        <v>3973</v>
      </c>
      <c r="C1338" s="1" t="s">
        <v>3974</v>
      </c>
      <c r="D1338" s="0" t="s">
        <v>3975</v>
      </c>
      <c r="E1338" s="0" t="s">
        <v>10</v>
      </c>
      <c r="F1338" s="0" t="n">
        <v>108791</v>
      </c>
    </row>
    <row r="1339" customFormat="false" ht="12.8" hidden="false" customHeight="false" outlineLevel="0" collapsed="false">
      <c r="A1339" s="0" t="s">
        <v>3972</v>
      </c>
      <c r="B1339" s="0" t="s">
        <v>11</v>
      </c>
      <c r="C1339" s="1" t="s">
        <v>3976</v>
      </c>
      <c r="D1339" s="0" t="s">
        <v>3977</v>
      </c>
      <c r="E1339" s="0" t="s">
        <v>14</v>
      </c>
      <c r="F1339" s="0" t="n">
        <v>1748</v>
      </c>
    </row>
    <row r="1340" customFormat="false" ht="12.8" hidden="false" customHeight="false" outlineLevel="0" collapsed="false">
      <c r="A1340" s="0" t="s">
        <v>3978</v>
      </c>
      <c r="B1340" s="0" t="s">
        <v>3979</v>
      </c>
      <c r="C1340" s="1" t="s">
        <v>3980</v>
      </c>
      <c r="D1340" s="0" t="s">
        <v>3981</v>
      </c>
      <c r="E1340" s="0" t="s">
        <v>10</v>
      </c>
      <c r="F1340" s="0" t="n">
        <v>179834</v>
      </c>
    </row>
    <row r="1341" customFormat="false" ht="12.8" hidden="false" customHeight="false" outlineLevel="0" collapsed="false">
      <c r="A1341" s="0" t="s">
        <v>3978</v>
      </c>
      <c r="B1341" s="0" t="s">
        <v>11</v>
      </c>
      <c r="C1341" s="1" t="s">
        <v>3982</v>
      </c>
      <c r="D1341" s="0" t="s">
        <v>3983</v>
      </c>
      <c r="E1341" s="0" t="s">
        <v>14</v>
      </c>
      <c r="F1341" s="0" t="n">
        <v>1748</v>
      </c>
    </row>
    <row r="1342" customFormat="false" ht="12.8" hidden="false" customHeight="false" outlineLevel="0" collapsed="false">
      <c r="A1342" s="0" t="s">
        <v>3984</v>
      </c>
      <c r="B1342" s="0" t="s">
        <v>3985</v>
      </c>
      <c r="C1342" s="1" t="s">
        <v>3986</v>
      </c>
      <c r="D1342" s="0" t="s">
        <v>3987</v>
      </c>
      <c r="E1342" s="0" t="s">
        <v>10</v>
      </c>
      <c r="F1342" s="0" t="n">
        <v>183704</v>
      </c>
    </row>
    <row r="1343" customFormat="false" ht="12.8" hidden="false" customHeight="false" outlineLevel="0" collapsed="false">
      <c r="A1343" s="0" t="s">
        <v>3984</v>
      </c>
      <c r="B1343" s="0" t="s">
        <v>3988</v>
      </c>
      <c r="C1343" s="1" t="s">
        <v>3989</v>
      </c>
      <c r="D1343" s="0" t="s">
        <v>3990</v>
      </c>
      <c r="E1343" s="0" t="s">
        <v>10</v>
      </c>
      <c r="F1343" s="0" t="n">
        <v>135834</v>
      </c>
    </row>
    <row r="1344" customFormat="false" ht="12.8" hidden="false" customHeight="false" outlineLevel="0" collapsed="false">
      <c r="A1344" s="0" t="s">
        <v>3984</v>
      </c>
      <c r="B1344" s="0" t="s">
        <v>3991</v>
      </c>
      <c r="C1344" s="1" t="s">
        <v>3992</v>
      </c>
      <c r="D1344" s="0" t="s">
        <v>3993</v>
      </c>
      <c r="E1344" s="0" t="s">
        <v>10</v>
      </c>
      <c r="F1344" s="0" t="n">
        <v>141172</v>
      </c>
    </row>
    <row r="1345" customFormat="false" ht="12.8" hidden="false" customHeight="false" outlineLevel="0" collapsed="false">
      <c r="A1345" s="0" t="s">
        <v>3984</v>
      </c>
      <c r="B1345" s="0" t="s">
        <v>3994</v>
      </c>
      <c r="C1345" s="1" t="s">
        <v>3995</v>
      </c>
      <c r="D1345" s="0" t="s">
        <v>3996</v>
      </c>
      <c r="E1345" s="0" t="s">
        <v>10</v>
      </c>
      <c r="F1345" s="0" t="n">
        <v>135586</v>
      </c>
    </row>
    <row r="1346" customFormat="false" ht="12.8" hidden="false" customHeight="false" outlineLevel="0" collapsed="false">
      <c r="A1346" s="0" t="s">
        <v>3984</v>
      </c>
      <c r="B1346" s="0" t="s">
        <v>3997</v>
      </c>
      <c r="C1346" s="1" t="s">
        <v>3998</v>
      </c>
      <c r="D1346" s="0" t="s">
        <v>3999</v>
      </c>
      <c r="E1346" s="0" t="s">
        <v>10</v>
      </c>
      <c r="F1346" s="0" t="n">
        <v>136545</v>
      </c>
    </row>
    <row r="1347" customFormat="false" ht="12.8" hidden="false" customHeight="false" outlineLevel="0" collapsed="false">
      <c r="A1347" s="0" t="s">
        <v>3984</v>
      </c>
      <c r="B1347" s="0" t="s">
        <v>4000</v>
      </c>
      <c r="C1347" s="1" t="s">
        <v>4001</v>
      </c>
      <c r="D1347" s="0" t="s">
        <v>4002</v>
      </c>
      <c r="E1347" s="0" t="s">
        <v>10</v>
      </c>
      <c r="F1347" s="0" t="n">
        <v>135142</v>
      </c>
    </row>
    <row r="1348" customFormat="false" ht="12.8" hidden="false" customHeight="false" outlineLevel="0" collapsed="false">
      <c r="A1348" s="0" t="s">
        <v>3984</v>
      </c>
      <c r="B1348" s="0" t="s">
        <v>11</v>
      </c>
      <c r="C1348" s="1" t="s">
        <v>4003</v>
      </c>
      <c r="D1348" s="0" t="s">
        <v>4004</v>
      </c>
      <c r="E1348" s="0" t="s">
        <v>14</v>
      </c>
      <c r="F1348" s="0" t="n">
        <v>1748</v>
      </c>
    </row>
    <row r="1349" customFormat="false" ht="12.8" hidden="false" customHeight="false" outlineLevel="0" collapsed="false">
      <c r="A1349" s="0" t="s">
        <v>4005</v>
      </c>
      <c r="B1349" s="0" t="s">
        <v>4006</v>
      </c>
      <c r="C1349" s="1" t="s">
        <v>4007</v>
      </c>
      <c r="D1349" s="0" t="s">
        <v>4008</v>
      </c>
      <c r="E1349" s="0" t="s">
        <v>10</v>
      </c>
      <c r="F1349" s="0" t="n">
        <v>62672</v>
      </c>
    </row>
    <row r="1350" customFormat="false" ht="12.8" hidden="false" customHeight="false" outlineLevel="0" collapsed="false">
      <c r="A1350" s="0" t="s">
        <v>4005</v>
      </c>
      <c r="B1350" s="0" t="s">
        <v>11</v>
      </c>
      <c r="C1350" s="1" t="s">
        <v>4009</v>
      </c>
      <c r="D1350" s="0" t="s">
        <v>4010</v>
      </c>
      <c r="E1350" s="0" t="s">
        <v>14</v>
      </c>
      <c r="F1350" s="0" t="n">
        <v>1748</v>
      </c>
    </row>
    <row r="1351" customFormat="false" ht="12.8" hidden="false" customHeight="false" outlineLevel="0" collapsed="false">
      <c r="A1351" s="0" t="s">
        <v>4011</v>
      </c>
      <c r="B1351" s="0" t="s">
        <v>4012</v>
      </c>
      <c r="C1351" s="1" t="s">
        <v>4013</v>
      </c>
      <c r="D1351" s="0" t="s">
        <v>4014</v>
      </c>
      <c r="E1351" s="0" t="s">
        <v>10</v>
      </c>
      <c r="F1351" s="0" t="n">
        <v>39138</v>
      </c>
    </row>
    <row r="1352" customFormat="false" ht="12.8" hidden="false" customHeight="false" outlineLevel="0" collapsed="false">
      <c r="A1352" s="0" t="s">
        <v>4011</v>
      </c>
      <c r="B1352" s="0" t="s">
        <v>11</v>
      </c>
      <c r="C1352" s="1" t="s">
        <v>4015</v>
      </c>
      <c r="D1352" s="0" t="s">
        <v>4016</v>
      </c>
      <c r="E1352" s="0" t="s">
        <v>14</v>
      </c>
      <c r="F1352" s="0" t="n">
        <v>1748</v>
      </c>
    </row>
    <row r="1353" customFormat="false" ht="12.8" hidden="false" customHeight="false" outlineLevel="0" collapsed="false">
      <c r="A1353" s="0" t="s">
        <v>4017</v>
      </c>
      <c r="B1353" s="0" t="s">
        <v>4018</v>
      </c>
      <c r="C1353" s="1" t="s">
        <v>4019</v>
      </c>
      <c r="D1353" s="0" t="s">
        <v>4020</v>
      </c>
      <c r="E1353" s="0" t="s">
        <v>10</v>
      </c>
      <c r="F1353" s="0" t="n">
        <v>29018</v>
      </c>
    </row>
    <row r="1354" customFormat="false" ht="12.8" hidden="false" customHeight="false" outlineLevel="0" collapsed="false">
      <c r="A1354" s="0" t="s">
        <v>4017</v>
      </c>
      <c r="B1354" s="0" t="s">
        <v>11</v>
      </c>
      <c r="C1354" s="1" t="s">
        <v>4021</v>
      </c>
      <c r="D1354" s="0" t="s">
        <v>4022</v>
      </c>
      <c r="E1354" s="0" t="s">
        <v>14</v>
      </c>
      <c r="F1354" s="0" t="n">
        <v>1748</v>
      </c>
    </row>
    <row r="1355" customFormat="false" ht="12.8" hidden="false" customHeight="false" outlineLevel="0" collapsed="false">
      <c r="A1355" s="0" t="s">
        <v>4023</v>
      </c>
      <c r="B1355" s="0" t="s">
        <v>4024</v>
      </c>
      <c r="C1355" s="1" t="s">
        <v>4025</v>
      </c>
      <c r="D1355" s="0" t="s">
        <v>4026</v>
      </c>
      <c r="E1355" s="0" t="s">
        <v>10</v>
      </c>
      <c r="F1355" s="0" t="n">
        <v>26140</v>
      </c>
    </row>
    <row r="1356" customFormat="false" ht="12.8" hidden="false" customHeight="false" outlineLevel="0" collapsed="false">
      <c r="A1356" s="0" t="s">
        <v>4023</v>
      </c>
      <c r="B1356" s="0" t="s">
        <v>11</v>
      </c>
      <c r="C1356" s="1" t="s">
        <v>4027</v>
      </c>
      <c r="D1356" s="0" t="s">
        <v>4028</v>
      </c>
      <c r="E1356" s="0" t="s">
        <v>14</v>
      </c>
      <c r="F1356" s="0" t="n">
        <v>1748</v>
      </c>
    </row>
    <row r="1357" customFormat="false" ht="12.8" hidden="false" customHeight="false" outlineLevel="0" collapsed="false">
      <c r="A1357" s="0" t="s">
        <v>4029</v>
      </c>
      <c r="B1357" s="0" t="s">
        <v>4030</v>
      </c>
      <c r="C1357" s="1" t="s">
        <v>4031</v>
      </c>
      <c r="D1357" s="0" t="s">
        <v>4032</v>
      </c>
      <c r="E1357" s="0" t="s">
        <v>10</v>
      </c>
      <c r="F1357" s="0" t="n">
        <v>28021</v>
      </c>
    </row>
    <row r="1358" customFormat="false" ht="12.8" hidden="false" customHeight="false" outlineLevel="0" collapsed="false">
      <c r="A1358" s="0" t="s">
        <v>4029</v>
      </c>
      <c r="B1358" s="0" t="s">
        <v>11</v>
      </c>
      <c r="C1358" s="1" t="s">
        <v>4033</v>
      </c>
      <c r="D1358" s="0" t="s">
        <v>4034</v>
      </c>
      <c r="E1358" s="0" t="s">
        <v>14</v>
      </c>
      <c r="F1358" s="0" t="n">
        <v>1748</v>
      </c>
    </row>
    <row r="1359" customFormat="false" ht="12.8" hidden="false" customHeight="false" outlineLevel="0" collapsed="false">
      <c r="A1359" s="0" t="s">
        <v>4035</v>
      </c>
      <c r="B1359" s="0" t="s">
        <v>4036</v>
      </c>
      <c r="C1359" s="1" t="s">
        <v>4037</v>
      </c>
      <c r="D1359" s="0" t="s">
        <v>4038</v>
      </c>
      <c r="E1359" s="0" t="s">
        <v>10</v>
      </c>
      <c r="F1359" s="0" t="n">
        <v>431455</v>
      </c>
    </row>
    <row r="1360" customFormat="false" ht="12.8" hidden="false" customHeight="false" outlineLevel="0" collapsed="false">
      <c r="A1360" s="0" t="s">
        <v>4035</v>
      </c>
      <c r="B1360" s="0" t="s">
        <v>11</v>
      </c>
      <c r="C1360" s="1" t="s">
        <v>4039</v>
      </c>
      <c r="D1360" s="0" t="s">
        <v>4040</v>
      </c>
      <c r="E1360" s="0" t="s">
        <v>14</v>
      </c>
      <c r="F1360" s="0" t="n">
        <v>1748</v>
      </c>
    </row>
    <row r="1361" customFormat="false" ht="12.8" hidden="false" customHeight="false" outlineLevel="0" collapsed="false">
      <c r="A1361" s="0" t="s">
        <v>4041</v>
      </c>
      <c r="B1361" s="0" t="s">
        <v>4042</v>
      </c>
      <c r="C1361" s="1" t="s">
        <v>4043</v>
      </c>
      <c r="D1361" s="0" t="s">
        <v>4044</v>
      </c>
      <c r="E1361" s="0" t="s">
        <v>10</v>
      </c>
      <c r="F1361" s="0" t="n">
        <v>126442</v>
      </c>
    </row>
    <row r="1362" customFormat="false" ht="12.8" hidden="false" customHeight="false" outlineLevel="0" collapsed="false">
      <c r="A1362" s="0" t="s">
        <v>4041</v>
      </c>
      <c r="B1362" s="0" t="s">
        <v>11</v>
      </c>
      <c r="C1362" s="1" t="s">
        <v>4045</v>
      </c>
      <c r="D1362" s="0" t="s">
        <v>4046</v>
      </c>
      <c r="E1362" s="0" t="s">
        <v>14</v>
      </c>
      <c r="F1362" s="0" t="n">
        <v>1748</v>
      </c>
    </row>
    <row r="1363" customFormat="false" ht="12.8" hidden="false" customHeight="false" outlineLevel="0" collapsed="false">
      <c r="A1363" s="0" t="s">
        <v>4047</v>
      </c>
      <c r="B1363" s="0" t="s">
        <v>4048</v>
      </c>
      <c r="C1363" s="1" t="s">
        <v>4049</v>
      </c>
      <c r="D1363" s="0" t="s">
        <v>4050</v>
      </c>
      <c r="E1363" s="0" t="s">
        <v>10</v>
      </c>
      <c r="F1363" s="0" t="n">
        <v>1146600</v>
      </c>
    </row>
    <row r="1364" customFormat="false" ht="12.8" hidden="false" customHeight="false" outlineLevel="0" collapsed="false">
      <c r="A1364" s="0" t="s">
        <v>4047</v>
      </c>
      <c r="B1364" s="0" t="s">
        <v>11</v>
      </c>
      <c r="C1364" s="1" t="s">
        <v>4051</v>
      </c>
      <c r="D1364" s="1" t="s">
        <v>4052</v>
      </c>
      <c r="E1364" s="0" t="s">
        <v>14</v>
      </c>
      <c r="F1364" s="0" t="n">
        <v>1748</v>
      </c>
    </row>
    <row r="1365" customFormat="false" ht="12.8" hidden="false" customHeight="false" outlineLevel="0" collapsed="false">
      <c r="A1365" s="0" t="s">
        <v>4053</v>
      </c>
      <c r="B1365" s="0" t="s">
        <v>4054</v>
      </c>
      <c r="C1365" s="1" t="s">
        <v>4055</v>
      </c>
      <c r="D1365" s="0" t="s">
        <v>4056</v>
      </c>
      <c r="E1365" s="0" t="s">
        <v>10</v>
      </c>
      <c r="F1365" s="0" t="n">
        <v>555998</v>
      </c>
    </row>
    <row r="1366" customFormat="false" ht="12.8" hidden="false" customHeight="false" outlineLevel="0" collapsed="false">
      <c r="A1366" s="0" t="s">
        <v>4053</v>
      </c>
      <c r="B1366" s="0" t="s">
        <v>11</v>
      </c>
      <c r="C1366" s="1" t="s">
        <v>4057</v>
      </c>
      <c r="D1366" s="0" t="s">
        <v>4058</v>
      </c>
      <c r="E1366" s="0" t="s">
        <v>14</v>
      </c>
      <c r="F1366" s="0" t="n">
        <v>1748</v>
      </c>
    </row>
    <row r="1367" customFormat="false" ht="12.8" hidden="false" customHeight="false" outlineLevel="0" collapsed="false">
      <c r="A1367" s="0" t="s">
        <v>4059</v>
      </c>
      <c r="B1367" s="0" t="s">
        <v>4060</v>
      </c>
      <c r="C1367" s="1" t="s">
        <v>4061</v>
      </c>
      <c r="D1367" s="0" t="s">
        <v>4062</v>
      </c>
      <c r="E1367" s="0" t="s">
        <v>10</v>
      </c>
      <c r="F1367" s="0" t="n">
        <v>860392</v>
      </c>
    </row>
    <row r="1368" customFormat="false" ht="12.8" hidden="false" customHeight="false" outlineLevel="0" collapsed="false">
      <c r="A1368" s="0" t="s">
        <v>4059</v>
      </c>
      <c r="B1368" s="0" t="s">
        <v>11</v>
      </c>
      <c r="C1368" s="1" t="s">
        <v>4063</v>
      </c>
      <c r="D1368" s="0" t="s">
        <v>4064</v>
      </c>
      <c r="E1368" s="0" t="s">
        <v>14</v>
      </c>
      <c r="F1368" s="0" t="n">
        <v>1748</v>
      </c>
    </row>
    <row r="1369" customFormat="false" ht="12.8" hidden="false" customHeight="false" outlineLevel="0" collapsed="false">
      <c r="A1369" s="0" t="s">
        <v>4065</v>
      </c>
      <c r="B1369" s="0" t="s">
        <v>4066</v>
      </c>
      <c r="C1369" s="1" t="s">
        <v>4067</v>
      </c>
      <c r="D1369" s="0" t="s">
        <v>4068</v>
      </c>
      <c r="E1369" s="0" t="s">
        <v>10</v>
      </c>
      <c r="F1369" s="0" t="n">
        <v>568156</v>
      </c>
    </row>
    <row r="1370" customFormat="false" ht="12.8" hidden="false" customHeight="false" outlineLevel="0" collapsed="false">
      <c r="A1370" s="0" t="s">
        <v>4065</v>
      </c>
      <c r="B1370" s="0" t="s">
        <v>11</v>
      </c>
      <c r="C1370" s="1" t="s">
        <v>4069</v>
      </c>
      <c r="D1370" s="1" t="s">
        <v>4070</v>
      </c>
      <c r="E1370" s="0" t="s">
        <v>14</v>
      </c>
      <c r="F1370" s="0" t="n">
        <v>1748</v>
      </c>
    </row>
    <row r="1371" customFormat="false" ht="12.8" hidden="false" customHeight="false" outlineLevel="0" collapsed="false">
      <c r="A1371" s="0" t="s">
        <v>4071</v>
      </c>
      <c r="B1371" s="0" t="s">
        <v>4072</v>
      </c>
      <c r="C1371" s="1" t="s">
        <v>4073</v>
      </c>
      <c r="D1371" s="0" t="s">
        <v>4074</v>
      </c>
      <c r="E1371" s="0" t="s">
        <v>10</v>
      </c>
      <c r="F1371" s="0" t="n">
        <v>140412</v>
      </c>
    </row>
    <row r="1372" customFormat="false" ht="12.8" hidden="false" customHeight="false" outlineLevel="0" collapsed="false">
      <c r="A1372" s="0" t="s">
        <v>4071</v>
      </c>
      <c r="B1372" s="0" t="s">
        <v>11</v>
      </c>
      <c r="C1372" s="1" t="s">
        <v>4075</v>
      </c>
      <c r="D1372" s="0" t="s">
        <v>4076</v>
      </c>
      <c r="E1372" s="0" t="s">
        <v>14</v>
      </c>
      <c r="F1372" s="0" t="n">
        <v>1748</v>
      </c>
    </row>
    <row r="1373" customFormat="false" ht="12.8" hidden="false" customHeight="false" outlineLevel="0" collapsed="false">
      <c r="A1373" s="0" t="s">
        <v>4077</v>
      </c>
      <c r="B1373" s="0" t="s">
        <v>4078</v>
      </c>
      <c r="C1373" s="1" t="s">
        <v>4079</v>
      </c>
      <c r="D1373" s="1" t="s">
        <v>4080</v>
      </c>
      <c r="E1373" s="0" t="s">
        <v>10</v>
      </c>
      <c r="F1373" s="0" t="n">
        <v>88384</v>
      </c>
    </row>
    <row r="1374" customFormat="false" ht="12.8" hidden="false" customHeight="false" outlineLevel="0" collapsed="false">
      <c r="A1374" s="0" t="s">
        <v>4077</v>
      </c>
      <c r="B1374" s="0" t="s">
        <v>11</v>
      </c>
      <c r="C1374" s="1" t="s">
        <v>4081</v>
      </c>
      <c r="D1374" s="0" t="s">
        <v>4082</v>
      </c>
      <c r="E1374" s="0" t="s">
        <v>14</v>
      </c>
      <c r="F1374" s="0" t="n">
        <v>1748</v>
      </c>
    </row>
    <row r="1375" customFormat="false" ht="12.8" hidden="false" customHeight="false" outlineLevel="0" collapsed="false">
      <c r="A1375" s="0" t="s">
        <v>4083</v>
      </c>
      <c r="B1375" s="0" t="s">
        <v>4084</v>
      </c>
      <c r="C1375" s="1" t="s">
        <v>4085</v>
      </c>
      <c r="D1375" s="1" t="s">
        <v>4086</v>
      </c>
      <c r="E1375" s="0" t="s">
        <v>10</v>
      </c>
      <c r="F1375" s="0" t="n">
        <v>197028</v>
      </c>
    </row>
    <row r="1376" customFormat="false" ht="12.8" hidden="false" customHeight="false" outlineLevel="0" collapsed="false">
      <c r="A1376" s="0" t="s">
        <v>4083</v>
      </c>
      <c r="B1376" s="0" t="s">
        <v>11</v>
      </c>
      <c r="C1376" s="1" t="s">
        <v>4087</v>
      </c>
      <c r="D1376" s="0" t="s">
        <v>4088</v>
      </c>
      <c r="E1376" s="0" t="s">
        <v>14</v>
      </c>
      <c r="F1376" s="0" t="n">
        <v>1748</v>
      </c>
    </row>
    <row r="1377" customFormat="false" ht="12.8" hidden="false" customHeight="false" outlineLevel="0" collapsed="false">
      <c r="A1377" s="0" t="s">
        <v>4089</v>
      </c>
      <c r="B1377" s="0" t="s">
        <v>4090</v>
      </c>
      <c r="C1377" s="1" t="s">
        <v>4091</v>
      </c>
      <c r="D1377" s="0" t="s">
        <v>4092</v>
      </c>
      <c r="E1377" s="0" t="s">
        <v>10</v>
      </c>
      <c r="F1377" s="0" t="n">
        <v>98482</v>
      </c>
    </row>
    <row r="1378" customFormat="false" ht="12.8" hidden="false" customHeight="false" outlineLevel="0" collapsed="false">
      <c r="A1378" s="0" t="s">
        <v>4089</v>
      </c>
      <c r="B1378" s="0" t="s">
        <v>11</v>
      </c>
      <c r="C1378" s="1" t="s">
        <v>4093</v>
      </c>
      <c r="D1378" s="0" t="s">
        <v>4094</v>
      </c>
      <c r="E1378" s="0" t="s">
        <v>14</v>
      </c>
      <c r="F1378" s="0" t="n">
        <v>1748</v>
      </c>
    </row>
    <row r="1379" customFormat="false" ht="12.8" hidden="false" customHeight="false" outlineLevel="0" collapsed="false">
      <c r="A1379" s="0" t="s">
        <v>4095</v>
      </c>
      <c r="B1379" s="0" t="s">
        <v>4096</v>
      </c>
      <c r="C1379" s="1" t="s">
        <v>4097</v>
      </c>
      <c r="D1379" s="0" t="s">
        <v>2991</v>
      </c>
      <c r="E1379" s="0" t="s">
        <v>10</v>
      </c>
      <c r="F1379" s="0" t="n">
        <v>100139</v>
      </c>
    </row>
    <row r="1380" customFormat="false" ht="12.8" hidden="false" customHeight="false" outlineLevel="0" collapsed="false">
      <c r="A1380" s="0" t="s">
        <v>4095</v>
      </c>
      <c r="B1380" s="0" t="s">
        <v>11</v>
      </c>
      <c r="C1380" s="1" t="s">
        <v>4098</v>
      </c>
      <c r="D1380" s="0" t="s">
        <v>4099</v>
      </c>
      <c r="E1380" s="0" t="s">
        <v>14</v>
      </c>
      <c r="F1380" s="0" t="n">
        <v>1748</v>
      </c>
    </row>
    <row r="1381" customFormat="false" ht="12.8" hidden="false" customHeight="false" outlineLevel="0" collapsed="false">
      <c r="A1381" s="0" t="s">
        <v>4100</v>
      </c>
      <c r="B1381" s="0" t="s">
        <v>4101</v>
      </c>
      <c r="C1381" s="1" t="s">
        <v>4102</v>
      </c>
      <c r="D1381" s="0" t="s">
        <v>4103</v>
      </c>
      <c r="E1381" s="0" t="s">
        <v>10</v>
      </c>
      <c r="F1381" s="0" t="n">
        <v>115889</v>
      </c>
    </row>
    <row r="1382" customFormat="false" ht="12.8" hidden="false" customHeight="false" outlineLevel="0" collapsed="false">
      <c r="A1382" s="0" t="s">
        <v>4100</v>
      </c>
      <c r="B1382" s="0" t="s">
        <v>11</v>
      </c>
      <c r="C1382" s="1" t="s">
        <v>4104</v>
      </c>
      <c r="D1382" s="0" t="s">
        <v>4105</v>
      </c>
      <c r="E1382" s="0" t="s">
        <v>14</v>
      </c>
      <c r="F1382" s="0" t="n">
        <v>1748</v>
      </c>
    </row>
    <row r="1383" customFormat="false" ht="12.8" hidden="false" customHeight="false" outlineLevel="0" collapsed="false">
      <c r="A1383" s="0" t="s">
        <v>4106</v>
      </c>
      <c r="B1383" s="0" t="s">
        <v>4107</v>
      </c>
      <c r="C1383" s="1" t="s">
        <v>4108</v>
      </c>
      <c r="D1383" s="0" t="s">
        <v>4109</v>
      </c>
      <c r="E1383" s="0" t="s">
        <v>10</v>
      </c>
      <c r="F1383" s="0" t="n">
        <v>1486644</v>
      </c>
    </row>
    <row r="1384" customFormat="false" ht="12.8" hidden="false" customHeight="false" outlineLevel="0" collapsed="false">
      <c r="A1384" s="0" t="s">
        <v>4106</v>
      </c>
      <c r="B1384" s="0" t="s">
        <v>11</v>
      </c>
      <c r="C1384" s="1" t="s">
        <v>4110</v>
      </c>
      <c r="D1384" s="0" t="s">
        <v>4111</v>
      </c>
      <c r="E1384" s="0" t="s">
        <v>14</v>
      </c>
      <c r="F1384" s="0" t="n">
        <v>1748</v>
      </c>
    </row>
    <row r="1385" customFormat="false" ht="12.8" hidden="false" customHeight="false" outlineLevel="0" collapsed="false">
      <c r="A1385" s="0" t="s">
        <v>4112</v>
      </c>
      <c r="B1385" s="0" t="s">
        <v>4113</v>
      </c>
      <c r="C1385" s="1" t="s">
        <v>4114</v>
      </c>
      <c r="D1385" s="0" t="s">
        <v>4115</v>
      </c>
      <c r="E1385" s="0" t="s">
        <v>10</v>
      </c>
      <c r="F1385" s="0" t="n">
        <v>290448</v>
      </c>
    </row>
    <row r="1386" customFormat="false" ht="12.8" hidden="false" customHeight="false" outlineLevel="0" collapsed="false">
      <c r="A1386" s="0" t="s">
        <v>4112</v>
      </c>
      <c r="B1386" s="0" t="s">
        <v>11</v>
      </c>
      <c r="C1386" s="1" t="s">
        <v>4116</v>
      </c>
      <c r="D1386" s="1" t="s">
        <v>4117</v>
      </c>
      <c r="E1386" s="0" t="s">
        <v>14</v>
      </c>
      <c r="F1386" s="0" t="n">
        <v>1748</v>
      </c>
    </row>
    <row r="1387" customFormat="false" ht="12.8" hidden="false" customHeight="false" outlineLevel="0" collapsed="false">
      <c r="A1387" s="0" t="s">
        <v>4118</v>
      </c>
      <c r="B1387" s="0" t="s">
        <v>4119</v>
      </c>
      <c r="C1387" s="1" t="s">
        <v>4120</v>
      </c>
      <c r="D1387" s="0" t="s">
        <v>4121</v>
      </c>
      <c r="E1387" s="0" t="s">
        <v>10</v>
      </c>
      <c r="F1387" s="0" t="n">
        <v>237702</v>
      </c>
    </row>
    <row r="1388" customFormat="false" ht="12.8" hidden="false" customHeight="false" outlineLevel="0" collapsed="false">
      <c r="A1388" s="0" t="s">
        <v>4118</v>
      </c>
      <c r="B1388" s="0" t="s">
        <v>11</v>
      </c>
      <c r="C1388" s="1" t="s">
        <v>4122</v>
      </c>
      <c r="D1388" s="0" t="s">
        <v>4123</v>
      </c>
      <c r="E1388" s="0" t="s">
        <v>14</v>
      </c>
      <c r="F1388" s="0" t="n">
        <v>1748</v>
      </c>
    </row>
    <row r="1389" customFormat="false" ht="12.8" hidden="false" customHeight="false" outlineLevel="0" collapsed="false">
      <c r="A1389" s="0" t="s">
        <v>4124</v>
      </c>
      <c r="B1389" s="0" t="s">
        <v>4125</v>
      </c>
      <c r="C1389" s="1" t="s">
        <v>4126</v>
      </c>
      <c r="D1389" s="0" t="s">
        <v>4127</v>
      </c>
      <c r="E1389" s="0" t="s">
        <v>10</v>
      </c>
      <c r="F1389" s="0" t="n">
        <v>363531</v>
      </c>
    </row>
    <row r="1390" customFormat="false" ht="12.8" hidden="false" customHeight="false" outlineLevel="0" collapsed="false">
      <c r="A1390" s="0" t="s">
        <v>4124</v>
      </c>
      <c r="B1390" s="0" t="s">
        <v>11</v>
      </c>
      <c r="C1390" s="1" t="s">
        <v>4128</v>
      </c>
      <c r="D1390" s="0" t="s">
        <v>4129</v>
      </c>
      <c r="E1390" s="0" t="s">
        <v>14</v>
      </c>
      <c r="F1390" s="0" t="n">
        <v>1748</v>
      </c>
    </row>
    <row r="1391" customFormat="false" ht="12.8" hidden="false" customHeight="false" outlineLevel="0" collapsed="false">
      <c r="A1391" s="0" t="s">
        <v>4130</v>
      </c>
      <c r="B1391" s="0" t="s">
        <v>4131</v>
      </c>
      <c r="C1391" s="1" t="s">
        <v>4132</v>
      </c>
      <c r="D1391" s="0" t="s">
        <v>4133</v>
      </c>
      <c r="E1391" s="0" t="s">
        <v>10</v>
      </c>
      <c r="F1391" s="0" t="n">
        <v>177335</v>
      </c>
    </row>
    <row r="1392" customFormat="false" ht="12.8" hidden="false" customHeight="false" outlineLevel="0" collapsed="false">
      <c r="A1392" s="0" t="s">
        <v>4130</v>
      </c>
      <c r="B1392" s="0" t="s">
        <v>11</v>
      </c>
      <c r="C1392" s="1" t="s">
        <v>4134</v>
      </c>
      <c r="D1392" s="0" t="s">
        <v>4135</v>
      </c>
      <c r="E1392" s="0" t="s">
        <v>14</v>
      </c>
      <c r="F1392" s="0" t="n">
        <v>1748</v>
      </c>
    </row>
    <row r="1393" customFormat="false" ht="12.8" hidden="false" customHeight="false" outlineLevel="0" collapsed="false">
      <c r="A1393" s="0" t="s">
        <v>4136</v>
      </c>
      <c r="B1393" s="0" t="s">
        <v>4137</v>
      </c>
      <c r="C1393" s="1" t="s">
        <v>4138</v>
      </c>
      <c r="D1393" s="0" t="s">
        <v>4139</v>
      </c>
      <c r="E1393" s="0" t="s">
        <v>10</v>
      </c>
      <c r="F1393" s="0" t="n">
        <v>629884</v>
      </c>
    </row>
    <row r="1394" customFormat="false" ht="12.8" hidden="false" customHeight="false" outlineLevel="0" collapsed="false">
      <c r="A1394" s="0" t="s">
        <v>4136</v>
      </c>
      <c r="B1394" s="0" t="s">
        <v>11</v>
      </c>
      <c r="C1394" s="1" t="s">
        <v>4140</v>
      </c>
      <c r="D1394" s="0" t="s">
        <v>4141</v>
      </c>
      <c r="E1394" s="0" t="s">
        <v>14</v>
      </c>
      <c r="F1394" s="0" t="n">
        <v>1748</v>
      </c>
    </row>
    <row r="1395" customFormat="false" ht="12.8" hidden="false" customHeight="false" outlineLevel="0" collapsed="false">
      <c r="A1395" s="0" t="s">
        <v>4142</v>
      </c>
      <c r="B1395" s="0" t="s">
        <v>4143</v>
      </c>
      <c r="C1395" s="1" t="s">
        <v>4144</v>
      </c>
      <c r="D1395" s="0" t="s">
        <v>4145</v>
      </c>
      <c r="E1395" s="0" t="s">
        <v>10</v>
      </c>
      <c r="F1395" s="0" t="n">
        <v>113747</v>
      </c>
    </row>
    <row r="1396" customFormat="false" ht="12.8" hidden="false" customHeight="false" outlineLevel="0" collapsed="false">
      <c r="A1396" s="0" t="s">
        <v>4142</v>
      </c>
      <c r="B1396" s="0" t="s">
        <v>11</v>
      </c>
      <c r="C1396" s="1" t="s">
        <v>4146</v>
      </c>
      <c r="D1396" s="0" t="s">
        <v>4147</v>
      </c>
      <c r="E1396" s="0" t="s">
        <v>14</v>
      </c>
      <c r="F1396" s="0" t="n">
        <v>1748</v>
      </c>
    </row>
    <row r="1397" customFormat="false" ht="12.8" hidden="false" customHeight="false" outlineLevel="0" collapsed="false">
      <c r="A1397" s="0" t="s">
        <v>4148</v>
      </c>
      <c r="B1397" s="0" t="s">
        <v>4149</v>
      </c>
      <c r="C1397" s="1" t="s">
        <v>4150</v>
      </c>
      <c r="D1397" s="0" t="s">
        <v>4151</v>
      </c>
      <c r="E1397" s="0" t="s">
        <v>10</v>
      </c>
      <c r="F1397" s="0" t="n">
        <v>221630</v>
      </c>
    </row>
    <row r="1398" customFormat="false" ht="12.8" hidden="false" customHeight="false" outlineLevel="0" collapsed="false">
      <c r="A1398" s="0" t="s">
        <v>4148</v>
      </c>
      <c r="B1398" s="0" t="s">
        <v>11</v>
      </c>
      <c r="C1398" s="1" t="s">
        <v>4152</v>
      </c>
      <c r="D1398" s="0" t="s">
        <v>4153</v>
      </c>
      <c r="E1398" s="0" t="s">
        <v>14</v>
      </c>
      <c r="F1398" s="0" t="n">
        <v>1748</v>
      </c>
    </row>
    <row r="1399" customFormat="false" ht="12.8" hidden="false" customHeight="false" outlineLevel="0" collapsed="false">
      <c r="A1399" s="0" t="s">
        <v>4154</v>
      </c>
      <c r="B1399" s="0" t="s">
        <v>4155</v>
      </c>
      <c r="C1399" s="1" t="s">
        <v>4156</v>
      </c>
      <c r="D1399" s="0" t="s">
        <v>4157</v>
      </c>
      <c r="E1399" s="0" t="s">
        <v>10</v>
      </c>
      <c r="F1399" s="0" t="n">
        <v>1042941</v>
      </c>
    </row>
    <row r="1400" customFormat="false" ht="12.8" hidden="false" customHeight="false" outlineLevel="0" collapsed="false">
      <c r="A1400" s="0" t="s">
        <v>4154</v>
      </c>
      <c r="B1400" s="0" t="s">
        <v>11</v>
      </c>
      <c r="C1400" s="1" t="s">
        <v>4158</v>
      </c>
      <c r="D1400" s="0" t="s">
        <v>4159</v>
      </c>
      <c r="E1400" s="0" t="s">
        <v>14</v>
      </c>
      <c r="F1400" s="0" t="n">
        <v>1748</v>
      </c>
    </row>
    <row r="1401" customFormat="false" ht="12.8" hidden="false" customHeight="false" outlineLevel="0" collapsed="false">
      <c r="A1401" s="0" t="s">
        <v>4160</v>
      </c>
      <c r="B1401" s="0" t="s">
        <v>4161</v>
      </c>
      <c r="C1401" s="1" t="s">
        <v>4162</v>
      </c>
      <c r="D1401" s="0" t="s">
        <v>4163</v>
      </c>
      <c r="E1401" s="0" t="s">
        <v>10</v>
      </c>
      <c r="F1401" s="0" t="n">
        <v>170241</v>
      </c>
    </row>
    <row r="1402" customFormat="false" ht="12.8" hidden="false" customHeight="false" outlineLevel="0" collapsed="false">
      <c r="A1402" s="0" t="s">
        <v>4160</v>
      </c>
      <c r="B1402" s="0" t="s">
        <v>11</v>
      </c>
      <c r="C1402" s="1" t="s">
        <v>4164</v>
      </c>
      <c r="D1402" s="0" t="s">
        <v>4165</v>
      </c>
      <c r="E1402" s="0" t="s">
        <v>14</v>
      </c>
      <c r="F1402" s="0" t="n">
        <v>1748</v>
      </c>
    </row>
    <row r="1403" customFormat="false" ht="12.8" hidden="false" customHeight="false" outlineLevel="0" collapsed="false">
      <c r="A1403" s="0" t="s">
        <v>4166</v>
      </c>
      <c r="B1403" s="0" t="s">
        <v>4167</v>
      </c>
      <c r="C1403" s="1" t="s">
        <v>4168</v>
      </c>
      <c r="D1403" s="0" t="s">
        <v>4169</v>
      </c>
      <c r="E1403" s="0" t="s">
        <v>10</v>
      </c>
      <c r="F1403" s="0" t="n">
        <v>166447</v>
      </c>
    </row>
    <row r="1404" customFormat="false" ht="12.8" hidden="false" customHeight="false" outlineLevel="0" collapsed="false">
      <c r="A1404" s="0" t="s">
        <v>4166</v>
      </c>
      <c r="B1404" s="0" t="s">
        <v>11</v>
      </c>
      <c r="C1404" s="1" t="s">
        <v>4170</v>
      </c>
      <c r="D1404" s="0" t="s">
        <v>4171</v>
      </c>
      <c r="E1404" s="0" t="s">
        <v>14</v>
      </c>
      <c r="F1404" s="0" t="n">
        <v>1748</v>
      </c>
    </row>
    <row r="1405" customFormat="false" ht="12.8" hidden="false" customHeight="false" outlineLevel="0" collapsed="false">
      <c r="A1405" s="0" t="s">
        <v>4172</v>
      </c>
      <c r="B1405" s="0" t="s">
        <v>4173</v>
      </c>
      <c r="C1405" s="1" t="s">
        <v>4174</v>
      </c>
      <c r="D1405" s="0" t="s">
        <v>4175</v>
      </c>
      <c r="E1405" s="0" t="s">
        <v>10</v>
      </c>
      <c r="F1405" s="0" t="n">
        <v>268628</v>
      </c>
    </row>
    <row r="1406" customFormat="false" ht="12.8" hidden="false" customHeight="false" outlineLevel="0" collapsed="false">
      <c r="A1406" s="0" t="s">
        <v>4172</v>
      </c>
      <c r="B1406" s="0" t="s">
        <v>11</v>
      </c>
      <c r="C1406" s="1" t="s">
        <v>4176</v>
      </c>
      <c r="D1406" s="0" t="s">
        <v>4177</v>
      </c>
      <c r="E1406" s="0" t="s">
        <v>14</v>
      </c>
      <c r="F1406" s="0" t="n">
        <v>1748</v>
      </c>
    </row>
    <row r="1407" customFormat="false" ht="12.8" hidden="false" customHeight="false" outlineLevel="0" collapsed="false">
      <c r="A1407" s="0" t="s">
        <v>4178</v>
      </c>
      <c r="B1407" s="0" t="s">
        <v>4179</v>
      </c>
      <c r="C1407" s="1" t="s">
        <v>4180</v>
      </c>
      <c r="D1407" s="0" t="s">
        <v>4181</v>
      </c>
      <c r="E1407" s="0" t="s">
        <v>10</v>
      </c>
      <c r="F1407" s="0" t="n">
        <v>191089</v>
      </c>
    </row>
    <row r="1408" customFormat="false" ht="12.8" hidden="false" customHeight="false" outlineLevel="0" collapsed="false">
      <c r="A1408" s="0" t="s">
        <v>4178</v>
      </c>
      <c r="B1408" s="0" t="s">
        <v>11</v>
      </c>
      <c r="C1408" s="1" t="s">
        <v>4182</v>
      </c>
      <c r="D1408" s="0" t="s">
        <v>4183</v>
      </c>
      <c r="E1408" s="0" t="s">
        <v>14</v>
      </c>
      <c r="F1408" s="0" t="n">
        <v>1748</v>
      </c>
    </row>
    <row r="1409" customFormat="false" ht="12.8" hidden="false" customHeight="false" outlineLevel="0" collapsed="false">
      <c r="A1409" s="0" t="s">
        <v>4184</v>
      </c>
      <c r="B1409" s="0" t="s">
        <v>4185</v>
      </c>
      <c r="C1409" s="1" t="s">
        <v>4186</v>
      </c>
      <c r="D1409" s="1" t="s">
        <v>4187</v>
      </c>
      <c r="E1409" s="0" t="s">
        <v>10</v>
      </c>
      <c r="F1409" s="0" t="n">
        <v>84162</v>
      </c>
    </row>
    <row r="1410" customFormat="false" ht="12.8" hidden="false" customHeight="false" outlineLevel="0" collapsed="false">
      <c r="A1410" s="0" t="s">
        <v>4184</v>
      </c>
      <c r="B1410" s="0" t="s">
        <v>11</v>
      </c>
      <c r="C1410" s="1" t="s">
        <v>4188</v>
      </c>
      <c r="D1410" s="0" t="s">
        <v>4189</v>
      </c>
      <c r="E1410" s="0" t="s">
        <v>14</v>
      </c>
      <c r="F1410" s="0" t="n">
        <v>1748</v>
      </c>
    </row>
    <row r="1411" customFormat="false" ht="12.8" hidden="false" customHeight="false" outlineLevel="0" collapsed="false">
      <c r="A1411" s="0" t="s">
        <v>4190</v>
      </c>
      <c r="B1411" s="0" t="s">
        <v>4191</v>
      </c>
      <c r="C1411" s="1" t="s">
        <v>4192</v>
      </c>
      <c r="D1411" s="0" t="s">
        <v>4193</v>
      </c>
      <c r="E1411" s="0" t="s">
        <v>10</v>
      </c>
      <c r="F1411" s="0" t="n">
        <v>264489</v>
      </c>
    </row>
    <row r="1412" customFormat="false" ht="12.8" hidden="false" customHeight="false" outlineLevel="0" collapsed="false">
      <c r="A1412" s="0" t="s">
        <v>4190</v>
      </c>
      <c r="B1412" s="0" t="s">
        <v>11</v>
      </c>
      <c r="C1412" s="1" t="s">
        <v>4194</v>
      </c>
      <c r="D1412" s="0" t="s">
        <v>4195</v>
      </c>
      <c r="E1412" s="0" t="s">
        <v>14</v>
      </c>
      <c r="F1412" s="0" t="n">
        <v>1748</v>
      </c>
    </row>
    <row r="1413" customFormat="false" ht="12.8" hidden="false" customHeight="false" outlineLevel="0" collapsed="false">
      <c r="A1413" s="0" t="s">
        <v>4196</v>
      </c>
      <c r="B1413" s="0" t="s">
        <v>4197</v>
      </c>
      <c r="C1413" s="1" t="s">
        <v>4198</v>
      </c>
      <c r="D1413" s="0" t="s">
        <v>4199</v>
      </c>
      <c r="E1413" s="0" t="s">
        <v>10</v>
      </c>
      <c r="F1413" s="0" t="n">
        <v>248718</v>
      </c>
    </row>
    <row r="1414" customFormat="false" ht="12.8" hidden="false" customHeight="false" outlineLevel="0" collapsed="false">
      <c r="A1414" s="0" t="s">
        <v>4196</v>
      </c>
      <c r="B1414" s="0" t="s">
        <v>11</v>
      </c>
      <c r="C1414" s="1" t="s">
        <v>4200</v>
      </c>
      <c r="D1414" s="0" t="s">
        <v>4201</v>
      </c>
      <c r="E1414" s="0" t="s">
        <v>14</v>
      </c>
      <c r="F1414" s="0" t="n">
        <v>1748</v>
      </c>
    </row>
    <row r="1415" customFormat="false" ht="12.8" hidden="false" customHeight="false" outlineLevel="0" collapsed="false">
      <c r="A1415" s="0" t="s">
        <v>4202</v>
      </c>
      <c r="B1415" s="0" t="s">
        <v>4203</v>
      </c>
      <c r="C1415" s="1" t="s">
        <v>4204</v>
      </c>
      <c r="D1415" s="0" t="s">
        <v>4205</v>
      </c>
      <c r="E1415" s="0" t="s">
        <v>10</v>
      </c>
      <c r="F1415" s="0" t="n">
        <v>122807</v>
      </c>
    </row>
    <row r="1416" customFormat="false" ht="12.8" hidden="false" customHeight="false" outlineLevel="0" collapsed="false">
      <c r="A1416" s="0" t="s">
        <v>4202</v>
      </c>
      <c r="B1416" s="0" t="s">
        <v>11</v>
      </c>
      <c r="C1416" s="1" t="s">
        <v>4206</v>
      </c>
      <c r="D1416" s="0" t="s">
        <v>4207</v>
      </c>
      <c r="E1416" s="0" t="s">
        <v>14</v>
      </c>
      <c r="F1416" s="0" t="n">
        <v>1748</v>
      </c>
    </row>
    <row r="1417" customFormat="false" ht="12.8" hidden="false" customHeight="false" outlineLevel="0" collapsed="false">
      <c r="A1417" s="0" t="s">
        <v>4208</v>
      </c>
      <c r="B1417" s="0" t="s">
        <v>4209</v>
      </c>
      <c r="C1417" s="1" t="s">
        <v>4210</v>
      </c>
      <c r="D1417" s="0" t="s">
        <v>4211</v>
      </c>
      <c r="E1417" s="0" t="s">
        <v>10</v>
      </c>
      <c r="F1417" s="0" t="n">
        <v>314386</v>
      </c>
    </row>
    <row r="1418" customFormat="false" ht="12.8" hidden="false" customHeight="false" outlineLevel="0" collapsed="false">
      <c r="A1418" s="0" t="s">
        <v>4208</v>
      </c>
      <c r="B1418" s="0" t="s">
        <v>11</v>
      </c>
      <c r="C1418" s="1" t="s">
        <v>4212</v>
      </c>
      <c r="D1418" s="0" t="s">
        <v>4213</v>
      </c>
      <c r="E1418" s="0" t="s">
        <v>14</v>
      </c>
      <c r="F1418" s="0" t="n">
        <v>1748</v>
      </c>
    </row>
    <row r="1419" customFormat="false" ht="12.8" hidden="false" customHeight="false" outlineLevel="0" collapsed="false">
      <c r="A1419" s="0" t="s">
        <v>4214</v>
      </c>
      <c r="B1419" s="0" t="s">
        <v>4215</v>
      </c>
      <c r="C1419" s="1" t="s">
        <v>4216</v>
      </c>
      <c r="D1419" s="0" t="s">
        <v>4217</v>
      </c>
      <c r="E1419" s="0" t="s">
        <v>10</v>
      </c>
      <c r="F1419" s="0" t="n">
        <v>101920</v>
      </c>
    </row>
    <row r="1420" customFormat="false" ht="12.8" hidden="false" customHeight="false" outlineLevel="0" collapsed="false">
      <c r="A1420" s="0" t="s">
        <v>4214</v>
      </c>
      <c r="B1420" s="0" t="s">
        <v>11</v>
      </c>
      <c r="C1420" s="1" t="s">
        <v>4218</v>
      </c>
      <c r="D1420" s="0" t="s">
        <v>4219</v>
      </c>
      <c r="E1420" s="0" t="s">
        <v>14</v>
      </c>
      <c r="F1420" s="0" t="n">
        <v>1748</v>
      </c>
    </row>
    <row r="1421" customFormat="false" ht="12.8" hidden="false" customHeight="false" outlineLevel="0" collapsed="false">
      <c r="A1421" s="0" t="s">
        <v>4220</v>
      </c>
      <c r="B1421" s="0" t="s">
        <v>4221</v>
      </c>
      <c r="C1421" s="1" t="s">
        <v>4222</v>
      </c>
      <c r="D1421" s="0" t="s">
        <v>4223</v>
      </c>
      <c r="E1421" s="0" t="s">
        <v>10</v>
      </c>
      <c r="F1421" s="0" t="n">
        <v>1192890</v>
      </c>
    </row>
    <row r="1422" customFormat="false" ht="12.8" hidden="false" customHeight="false" outlineLevel="0" collapsed="false">
      <c r="A1422" s="0" t="s">
        <v>4220</v>
      </c>
      <c r="B1422" s="0" t="s">
        <v>11</v>
      </c>
      <c r="C1422" s="1" t="s">
        <v>4224</v>
      </c>
      <c r="D1422" s="0" t="s">
        <v>4225</v>
      </c>
      <c r="E1422" s="0" t="s">
        <v>14</v>
      </c>
      <c r="F1422" s="0" t="n">
        <v>1748</v>
      </c>
    </row>
    <row r="1423" customFormat="false" ht="12.8" hidden="false" customHeight="false" outlineLevel="0" collapsed="false">
      <c r="A1423" s="0" t="s">
        <v>4226</v>
      </c>
      <c r="B1423" s="0" t="s">
        <v>4227</v>
      </c>
      <c r="C1423" s="1" t="s">
        <v>4228</v>
      </c>
      <c r="D1423" s="0" t="s">
        <v>4229</v>
      </c>
      <c r="E1423" s="0" t="s">
        <v>10</v>
      </c>
      <c r="F1423" s="0" t="n">
        <v>412434</v>
      </c>
    </row>
    <row r="1424" customFormat="false" ht="12.8" hidden="false" customHeight="false" outlineLevel="0" collapsed="false">
      <c r="A1424" s="0" t="s">
        <v>4226</v>
      </c>
      <c r="B1424" s="0" t="s">
        <v>11</v>
      </c>
      <c r="C1424" s="1" t="s">
        <v>4230</v>
      </c>
      <c r="D1424" s="0" t="s">
        <v>4231</v>
      </c>
      <c r="E1424" s="0" t="s">
        <v>14</v>
      </c>
      <c r="F1424" s="0" t="n">
        <v>1748</v>
      </c>
    </row>
    <row r="1425" customFormat="false" ht="12.8" hidden="false" customHeight="false" outlineLevel="0" collapsed="false">
      <c r="A1425" s="0" t="s">
        <v>4232</v>
      </c>
      <c r="B1425" s="0" t="s">
        <v>4233</v>
      </c>
      <c r="C1425" s="1" t="s">
        <v>4234</v>
      </c>
      <c r="D1425" s="0" t="s">
        <v>4235</v>
      </c>
      <c r="E1425" s="0" t="s">
        <v>10</v>
      </c>
      <c r="F1425" s="0" t="n">
        <v>217576</v>
      </c>
    </row>
    <row r="1426" customFormat="false" ht="12.8" hidden="false" customHeight="false" outlineLevel="0" collapsed="false">
      <c r="A1426" s="0" t="s">
        <v>4232</v>
      </c>
      <c r="B1426" s="0" t="s">
        <v>11</v>
      </c>
      <c r="C1426" s="1" t="s">
        <v>4236</v>
      </c>
      <c r="D1426" s="0" t="s">
        <v>4237</v>
      </c>
      <c r="E1426" s="0" t="s">
        <v>14</v>
      </c>
      <c r="F1426" s="0" t="n">
        <v>1748</v>
      </c>
    </row>
    <row r="1427" customFormat="false" ht="12.8" hidden="false" customHeight="false" outlineLevel="0" collapsed="false">
      <c r="A1427" s="0" t="s">
        <v>4238</v>
      </c>
      <c r="B1427" s="0" t="s">
        <v>4239</v>
      </c>
      <c r="C1427" s="1" t="s">
        <v>4240</v>
      </c>
      <c r="D1427" s="0" t="s">
        <v>4241</v>
      </c>
      <c r="E1427" s="0" t="s">
        <v>10</v>
      </c>
      <c r="F1427" s="0" t="n">
        <v>619768</v>
      </c>
    </row>
    <row r="1428" customFormat="false" ht="12.8" hidden="false" customHeight="false" outlineLevel="0" collapsed="false">
      <c r="A1428" s="0" t="s">
        <v>4238</v>
      </c>
      <c r="B1428" s="0" t="s">
        <v>11</v>
      </c>
      <c r="C1428" s="1" t="s">
        <v>4242</v>
      </c>
      <c r="D1428" s="0" t="s">
        <v>4243</v>
      </c>
      <c r="E1428" s="0" t="s">
        <v>14</v>
      </c>
      <c r="F1428" s="0" t="n">
        <v>1748</v>
      </c>
    </row>
    <row r="1429" customFormat="false" ht="12.8" hidden="false" customHeight="false" outlineLevel="0" collapsed="false">
      <c r="A1429" s="0" t="s">
        <v>4244</v>
      </c>
      <c r="B1429" s="0" t="s">
        <v>4245</v>
      </c>
      <c r="C1429" s="1" t="s">
        <v>4246</v>
      </c>
      <c r="D1429" s="0" t="s">
        <v>4247</v>
      </c>
      <c r="E1429" s="0" t="s">
        <v>10</v>
      </c>
      <c r="F1429" s="0" t="n">
        <v>181344</v>
      </c>
    </row>
    <row r="1430" customFormat="false" ht="12.8" hidden="false" customHeight="false" outlineLevel="0" collapsed="false">
      <c r="A1430" s="0" t="s">
        <v>4244</v>
      </c>
      <c r="B1430" s="0" t="s">
        <v>11</v>
      </c>
      <c r="C1430" s="1" t="s">
        <v>4248</v>
      </c>
      <c r="D1430" s="0" t="s">
        <v>4249</v>
      </c>
      <c r="E1430" s="0" t="s">
        <v>14</v>
      </c>
      <c r="F1430" s="0" t="n">
        <v>1748</v>
      </c>
    </row>
    <row r="1431" customFormat="false" ht="12.8" hidden="false" customHeight="false" outlineLevel="0" collapsed="false">
      <c r="A1431" s="0" t="s">
        <v>4250</v>
      </c>
      <c r="B1431" s="0" t="s">
        <v>4251</v>
      </c>
      <c r="C1431" s="1" t="s">
        <v>4252</v>
      </c>
      <c r="D1431" s="0" t="s">
        <v>4253</v>
      </c>
      <c r="E1431" s="0" t="s">
        <v>10</v>
      </c>
      <c r="F1431" s="0" t="n">
        <v>115796</v>
      </c>
    </row>
    <row r="1432" customFormat="false" ht="12.8" hidden="false" customHeight="false" outlineLevel="0" collapsed="false">
      <c r="A1432" s="0" t="s">
        <v>4250</v>
      </c>
      <c r="B1432" s="0" t="s">
        <v>11</v>
      </c>
      <c r="C1432" s="1" t="s">
        <v>4254</v>
      </c>
      <c r="D1432" s="0" t="s">
        <v>4255</v>
      </c>
      <c r="E1432" s="0" t="s">
        <v>14</v>
      </c>
      <c r="F1432" s="0" t="n">
        <v>1748</v>
      </c>
    </row>
    <row r="1433" customFormat="false" ht="12.8" hidden="false" customHeight="false" outlineLevel="0" collapsed="false">
      <c r="A1433" s="0" t="s">
        <v>4256</v>
      </c>
      <c r="B1433" s="0" t="s">
        <v>4257</v>
      </c>
      <c r="C1433" s="1" t="s">
        <v>4258</v>
      </c>
      <c r="D1433" s="0" t="s">
        <v>4259</v>
      </c>
      <c r="E1433" s="0" t="s">
        <v>10</v>
      </c>
      <c r="F1433" s="0" t="n">
        <v>560112</v>
      </c>
    </row>
    <row r="1434" customFormat="false" ht="12.8" hidden="false" customHeight="false" outlineLevel="0" collapsed="false">
      <c r="A1434" s="0" t="s">
        <v>4256</v>
      </c>
      <c r="B1434" s="0" t="s">
        <v>11</v>
      </c>
      <c r="C1434" s="1" t="s">
        <v>4260</v>
      </c>
      <c r="D1434" s="0" t="s">
        <v>4261</v>
      </c>
      <c r="E1434" s="0" t="s">
        <v>14</v>
      </c>
      <c r="F1434" s="0" t="n">
        <v>1748</v>
      </c>
    </row>
    <row r="1435" customFormat="false" ht="12.8" hidden="false" customHeight="false" outlineLevel="0" collapsed="false">
      <c r="A1435" s="0" t="s">
        <v>4262</v>
      </c>
      <c r="B1435" s="0" t="s">
        <v>4263</v>
      </c>
      <c r="C1435" s="1" t="s">
        <v>4264</v>
      </c>
      <c r="D1435" s="0" t="s">
        <v>4265</v>
      </c>
      <c r="E1435" s="0" t="s">
        <v>10</v>
      </c>
      <c r="F1435" s="0" t="n">
        <v>152965</v>
      </c>
    </row>
    <row r="1436" customFormat="false" ht="12.8" hidden="false" customHeight="false" outlineLevel="0" collapsed="false">
      <c r="A1436" s="0" t="s">
        <v>4262</v>
      </c>
      <c r="B1436" s="0" t="s">
        <v>11</v>
      </c>
      <c r="C1436" s="1" t="s">
        <v>4266</v>
      </c>
      <c r="D1436" s="0" t="s">
        <v>4267</v>
      </c>
      <c r="E1436" s="0" t="s">
        <v>14</v>
      </c>
      <c r="F1436" s="0" t="n">
        <v>1748</v>
      </c>
    </row>
    <row r="1437" customFormat="false" ht="12.8" hidden="false" customHeight="false" outlineLevel="0" collapsed="false">
      <c r="A1437" s="0" t="s">
        <v>4268</v>
      </c>
      <c r="B1437" s="0" t="s">
        <v>4269</v>
      </c>
      <c r="C1437" s="1" t="s">
        <v>4270</v>
      </c>
      <c r="D1437" s="0" t="s">
        <v>4271</v>
      </c>
      <c r="E1437" s="0" t="s">
        <v>10</v>
      </c>
      <c r="F1437" s="0" t="n">
        <v>603719</v>
      </c>
    </row>
    <row r="1438" customFormat="false" ht="12.8" hidden="false" customHeight="false" outlineLevel="0" collapsed="false">
      <c r="A1438" s="0" t="s">
        <v>4268</v>
      </c>
      <c r="B1438" s="0" t="s">
        <v>11</v>
      </c>
      <c r="C1438" s="1" t="s">
        <v>4272</v>
      </c>
      <c r="D1438" s="0" t="s">
        <v>4273</v>
      </c>
      <c r="E1438" s="0" t="s">
        <v>14</v>
      </c>
      <c r="F1438" s="0" t="n">
        <v>1748</v>
      </c>
    </row>
    <row r="1439" customFormat="false" ht="12.8" hidden="false" customHeight="false" outlineLevel="0" collapsed="false">
      <c r="A1439" s="0" t="s">
        <v>4274</v>
      </c>
      <c r="B1439" s="0" t="s">
        <v>4275</v>
      </c>
      <c r="C1439" s="1" t="s">
        <v>4276</v>
      </c>
      <c r="D1439" s="0" t="s">
        <v>4277</v>
      </c>
      <c r="E1439" s="0" t="s">
        <v>10</v>
      </c>
      <c r="F1439" s="0" t="n">
        <v>730998</v>
      </c>
    </row>
    <row r="1440" customFormat="false" ht="12.8" hidden="false" customHeight="false" outlineLevel="0" collapsed="false">
      <c r="A1440" s="0" t="s">
        <v>4274</v>
      </c>
      <c r="B1440" s="0" t="s">
        <v>11</v>
      </c>
      <c r="C1440" s="1" t="s">
        <v>4278</v>
      </c>
      <c r="D1440" s="0" t="s">
        <v>2091</v>
      </c>
      <c r="E1440" s="0" t="s">
        <v>14</v>
      </c>
      <c r="F1440" s="0" t="n">
        <v>1748</v>
      </c>
    </row>
    <row r="1441" customFormat="false" ht="12.8" hidden="false" customHeight="false" outlineLevel="0" collapsed="false">
      <c r="A1441" s="0" t="s">
        <v>4279</v>
      </c>
      <c r="B1441" s="0" t="s">
        <v>4280</v>
      </c>
      <c r="C1441" s="1" t="s">
        <v>4281</v>
      </c>
      <c r="D1441" s="0" t="s">
        <v>4282</v>
      </c>
      <c r="E1441" s="0" t="s">
        <v>10</v>
      </c>
      <c r="F1441" s="0" t="n">
        <v>711404</v>
      </c>
    </row>
    <row r="1442" customFormat="false" ht="12.8" hidden="false" customHeight="false" outlineLevel="0" collapsed="false">
      <c r="A1442" s="0" t="s">
        <v>4279</v>
      </c>
      <c r="B1442" s="0" t="s">
        <v>11</v>
      </c>
      <c r="C1442" s="1" t="s">
        <v>4283</v>
      </c>
      <c r="D1442" s="0" t="s">
        <v>4284</v>
      </c>
      <c r="E1442" s="0" t="s">
        <v>14</v>
      </c>
      <c r="F1442" s="0" t="n">
        <v>1748</v>
      </c>
    </row>
    <row r="1443" customFormat="false" ht="12.8" hidden="false" customHeight="false" outlineLevel="0" collapsed="false">
      <c r="A1443" s="0" t="s">
        <v>4285</v>
      </c>
      <c r="B1443" s="0" t="s">
        <v>4286</v>
      </c>
      <c r="C1443" s="1" t="s">
        <v>4287</v>
      </c>
      <c r="D1443" s="0" t="s">
        <v>4288</v>
      </c>
      <c r="E1443" s="0" t="s">
        <v>10</v>
      </c>
      <c r="F1443" s="0" t="n">
        <v>972917</v>
      </c>
    </row>
    <row r="1444" customFormat="false" ht="12.8" hidden="false" customHeight="false" outlineLevel="0" collapsed="false">
      <c r="A1444" s="0" t="s">
        <v>4285</v>
      </c>
      <c r="B1444" s="0" t="s">
        <v>11</v>
      </c>
      <c r="C1444" s="1" t="s">
        <v>4289</v>
      </c>
      <c r="D1444" s="0" t="s">
        <v>4290</v>
      </c>
      <c r="E1444" s="0" t="s">
        <v>14</v>
      </c>
      <c r="F1444" s="0" t="n">
        <v>1748</v>
      </c>
    </row>
    <row r="1445" customFormat="false" ht="12.8" hidden="false" customHeight="false" outlineLevel="0" collapsed="false">
      <c r="A1445" s="0" t="s">
        <v>4291</v>
      </c>
      <c r="B1445" s="0" t="s">
        <v>4292</v>
      </c>
      <c r="C1445" s="1" t="s">
        <v>4293</v>
      </c>
      <c r="D1445" s="0" t="s">
        <v>4294</v>
      </c>
      <c r="E1445" s="0" t="s">
        <v>10</v>
      </c>
      <c r="F1445" s="0" t="n">
        <v>111563</v>
      </c>
    </row>
    <row r="1446" customFormat="false" ht="12.8" hidden="false" customHeight="false" outlineLevel="0" collapsed="false">
      <c r="A1446" s="0" t="s">
        <v>4291</v>
      </c>
      <c r="B1446" s="0" t="s">
        <v>11</v>
      </c>
      <c r="C1446" s="1" t="s">
        <v>4295</v>
      </c>
      <c r="D1446" s="0" t="s">
        <v>4296</v>
      </c>
      <c r="E1446" s="0" t="s">
        <v>14</v>
      </c>
      <c r="F1446" s="0" t="n">
        <v>1748</v>
      </c>
    </row>
    <row r="1447" customFormat="false" ht="12.8" hidden="false" customHeight="false" outlineLevel="0" collapsed="false">
      <c r="A1447" s="0" t="s">
        <v>4297</v>
      </c>
      <c r="B1447" s="0" t="s">
        <v>4298</v>
      </c>
      <c r="C1447" s="1" t="s">
        <v>4299</v>
      </c>
      <c r="D1447" s="0" t="s">
        <v>4300</v>
      </c>
      <c r="E1447" s="0" t="s">
        <v>10</v>
      </c>
      <c r="F1447" s="0" t="n">
        <v>280332</v>
      </c>
    </row>
    <row r="1448" customFormat="false" ht="12.8" hidden="false" customHeight="false" outlineLevel="0" collapsed="false">
      <c r="A1448" s="0" t="s">
        <v>4297</v>
      </c>
      <c r="B1448" s="0" t="s">
        <v>11</v>
      </c>
      <c r="C1448" s="1" t="s">
        <v>4301</v>
      </c>
      <c r="D1448" s="0" t="s">
        <v>4302</v>
      </c>
      <c r="E1448" s="0" t="s">
        <v>14</v>
      </c>
      <c r="F1448" s="0" t="n">
        <v>1748</v>
      </c>
    </row>
    <row r="1449" customFormat="false" ht="12.8" hidden="false" customHeight="false" outlineLevel="0" collapsed="false">
      <c r="A1449" s="0" t="s">
        <v>4303</v>
      </c>
      <c r="B1449" s="0" t="s">
        <v>4304</v>
      </c>
      <c r="C1449" s="1" t="s">
        <v>4305</v>
      </c>
      <c r="D1449" s="0" t="s">
        <v>4306</v>
      </c>
      <c r="E1449" s="0" t="s">
        <v>10</v>
      </c>
      <c r="F1449" s="0" t="n">
        <v>269298</v>
      </c>
    </row>
    <row r="1450" customFormat="false" ht="12.8" hidden="false" customHeight="false" outlineLevel="0" collapsed="false">
      <c r="A1450" s="0" t="s">
        <v>4303</v>
      </c>
      <c r="B1450" s="0" t="s">
        <v>11</v>
      </c>
      <c r="C1450" s="1" t="s">
        <v>4307</v>
      </c>
      <c r="D1450" s="0" t="s">
        <v>4308</v>
      </c>
      <c r="E1450" s="0" t="s">
        <v>14</v>
      </c>
      <c r="F1450" s="0" t="n">
        <v>1748</v>
      </c>
    </row>
    <row r="1451" customFormat="false" ht="12.8" hidden="false" customHeight="false" outlineLevel="0" collapsed="false">
      <c r="A1451" s="0" t="s">
        <v>4309</v>
      </c>
      <c r="B1451" s="0" t="s">
        <v>4310</v>
      </c>
      <c r="C1451" s="1" t="s">
        <v>4311</v>
      </c>
      <c r="D1451" s="1" t="s">
        <v>4312</v>
      </c>
      <c r="E1451" s="0" t="s">
        <v>10</v>
      </c>
      <c r="F1451" s="0" t="n">
        <v>181056</v>
      </c>
    </row>
    <row r="1452" customFormat="false" ht="12.8" hidden="false" customHeight="false" outlineLevel="0" collapsed="false">
      <c r="A1452" s="0" t="s">
        <v>4309</v>
      </c>
      <c r="B1452" s="0" t="s">
        <v>11</v>
      </c>
      <c r="C1452" s="1" t="s">
        <v>4313</v>
      </c>
      <c r="D1452" s="0" t="s">
        <v>4314</v>
      </c>
      <c r="E1452" s="0" t="s">
        <v>14</v>
      </c>
      <c r="F1452" s="0" t="n">
        <v>1748</v>
      </c>
    </row>
    <row r="1453" customFormat="false" ht="12.8" hidden="false" customHeight="false" outlineLevel="0" collapsed="false">
      <c r="A1453" s="0" t="s">
        <v>4315</v>
      </c>
      <c r="B1453" s="0" t="s">
        <v>4316</v>
      </c>
      <c r="C1453" s="1" t="s">
        <v>4317</v>
      </c>
      <c r="D1453" s="0" t="s">
        <v>4318</v>
      </c>
      <c r="E1453" s="0" t="s">
        <v>10</v>
      </c>
      <c r="F1453" s="0" t="n">
        <v>144983</v>
      </c>
    </row>
    <row r="1454" customFormat="false" ht="12.8" hidden="false" customHeight="false" outlineLevel="0" collapsed="false">
      <c r="A1454" s="0" t="s">
        <v>4315</v>
      </c>
      <c r="B1454" s="0" t="s">
        <v>11</v>
      </c>
      <c r="C1454" s="1" t="s">
        <v>4319</v>
      </c>
      <c r="D1454" s="0" t="s">
        <v>4320</v>
      </c>
      <c r="E1454" s="0" t="s">
        <v>14</v>
      </c>
      <c r="F1454" s="0" t="n">
        <v>1748</v>
      </c>
    </row>
    <row r="1455" customFormat="false" ht="12.8" hidden="false" customHeight="false" outlineLevel="0" collapsed="false">
      <c r="A1455" s="0" t="s">
        <v>4321</v>
      </c>
      <c r="B1455" s="0" t="s">
        <v>4322</v>
      </c>
      <c r="C1455" s="1" t="s">
        <v>4323</v>
      </c>
      <c r="D1455" s="0" t="s">
        <v>4324</v>
      </c>
      <c r="E1455" s="0" t="s">
        <v>10</v>
      </c>
      <c r="F1455" s="0" t="n">
        <v>114892</v>
      </c>
    </row>
    <row r="1456" customFormat="false" ht="12.8" hidden="false" customHeight="false" outlineLevel="0" collapsed="false">
      <c r="A1456" s="0" t="s">
        <v>4321</v>
      </c>
      <c r="B1456" s="0" t="s">
        <v>11</v>
      </c>
      <c r="C1456" s="1" t="s">
        <v>4325</v>
      </c>
      <c r="D1456" s="0" t="s">
        <v>4326</v>
      </c>
      <c r="E1456" s="0" t="s">
        <v>14</v>
      </c>
      <c r="F1456" s="0" t="n">
        <v>1748</v>
      </c>
    </row>
    <row r="1457" customFormat="false" ht="12.8" hidden="false" customHeight="false" outlineLevel="0" collapsed="false">
      <c r="A1457" s="0" t="s">
        <v>4327</v>
      </c>
      <c r="B1457" s="0" t="s">
        <v>4328</v>
      </c>
      <c r="C1457" s="1" t="s">
        <v>4329</v>
      </c>
      <c r="D1457" s="0" t="s">
        <v>4330</v>
      </c>
      <c r="E1457" s="0" t="s">
        <v>10</v>
      </c>
      <c r="F1457" s="0" t="n">
        <v>218919</v>
      </c>
    </row>
    <row r="1458" customFormat="false" ht="12.8" hidden="false" customHeight="false" outlineLevel="0" collapsed="false">
      <c r="A1458" s="0" t="s">
        <v>4327</v>
      </c>
      <c r="B1458" s="0" t="s">
        <v>11</v>
      </c>
      <c r="C1458" s="1" t="s">
        <v>4331</v>
      </c>
      <c r="D1458" s="0" t="s">
        <v>4332</v>
      </c>
      <c r="E1458" s="0" t="s">
        <v>14</v>
      </c>
      <c r="F1458" s="0" t="n">
        <v>1748</v>
      </c>
    </row>
    <row r="1459" customFormat="false" ht="12.8" hidden="false" customHeight="false" outlineLevel="0" collapsed="false">
      <c r="A1459" s="0" t="s">
        <v>4333</v>
      </c>
      <c r="B1459" s="0" t="s">
        <v>4334</v>
      </c>
      <c r="C1459" s="1" t="s">
        <v>4335</v>
      </c>
      <c r="D1459" s="0" t="s">
        <v>4336</v>
      </c>
      <c r="E1459" s="0" t="s">
        <v>10</v>
      </c>
      <c r="F1459" s="0" t="n">
        <v>146695</v>
      </c>
    </row>
    <row r="1460" customFormat="false" ht="12.8" hidden="false" customHeight="false" outlineLevel="0" collapsed="false">
      <c r="A1460" s="0" t="s">
        <v>4333</v>
      </c>
      <c r="B1460" s="0" t="s">
        <v>11</v>
      </c>
      <c r="C1460" s="1" t="s">
        <v>4337</v>
      </c>
      <c r="D1460" s="0" t="s">
        <v>4338</v>
      </c>
      <c r="E1460" s="0" t="s">
        <v>14</v>
      </c>
      <c r="F1460" s="0" t="n">
        <v>1748</v>
      </c>
    </row>
    <row r="1461" customFormat="false" ht="12.8" hidden="false" customHeight="false" outlineLevel="0" collapsed="false">
      <c r="A1461" s="0" t="s">
        <v>4339</v>
      </c>
      <c r="B1461" s="0" t="s">
        <v>4340</v>
      </c>
      <c r="C1461" s="1" t="s">
        <v>4341</v>
      </c>
      <c r="D1461" s="0" t="s">
        <v>4342</v>
      </c>
      <c r="E1461" s="0" t="s">
        <v>10</v>
      </c>
      <c r="F1461" s="0" t="n">
        <v>351410</v>
      </c>
    </row>
    <row r="1462" customFormat="false" ht="12.8" hidden="false" customHeight="false" outlineLevel="0" collapsed="false">
      <c r="A1462" s="0" t="s">
        <v>4339</v>
      </c>
      <c r="B1462" s="0" t="s">
        <v>11</v>
      </c>
      <c r="C1462" s="1" t="s">
        <v>4343</v>
      </c>
      <c r="D1462" s="0" t="s">
        <v>4344</v>
      </c>
      <c r="E1462" s="0" t="s">
        <v>14</v>
      </c>
      <c r="F1462" s="0" t="n">
        <v>1748</v>
      </c>
    </row>
    <row r="1463" customFormat="false" ht="12.8" hidden="false" customHeight="false" outlineLevel="0" collapsed="false">
      <c r="A1463" s="0" t="s">
        <v>4345</v>
      </c>
      <c r="B1463" s="0" t="s">
        <v>4346</v>
      </c>
      <c r="C1463" s="1" t="s">
        <v>4347</v>
      </c>
      <c r="D1463" s="0" t="s">
        <v>4348</v>
      </c>
      <c r="E1463" s="0" t="s">
        <v>10</v>
      </c>
      <c r="F1463" s="0" t="n">
        <v>69896</v>
      </c>
    </row>
    <row r="1464" customFormat="false" ht="12.8" hidden="false" customHeight="false" outlineLevel="0" collapsed="false">
      <c r="A1464" s="0" t="s">
        <v>4345</v>
      </c>
      <c r="B1464" s="0" t="s">
        <v>11</v>
      </c>
      <c r="C1464" s="1" t="s">
        <v>4349</v>
      </c>
      <c r="D1464" s="0" t="s">
        <v>4350</v>
      </c>
      <c r="E1464" s="0" t="s">
        <v>14</v>
      </c>
      <c r="F1464" s="0" t="n">
        <v>1748</v>
      </c>
    </row>
    <row r="1465" customFormat="false" ht="12.8" hidden="false" customHeight="false" outlineLevel="0" collapsed="false">
      <c r="A1465" s="0" t="s">
        <v>4351</v>
      </c>
      <c r="B1465" s="0" t="s">
        <v>4352</v>
      </c>
      <c r="C1465" s="1" t="s">
        <v>4353</v>
      </c>
      <c r="D1465" s="0" t="s">
        <v>4354</v>
      </c>
      <c r="E1465" s="0" t="s">
        <v>10</v>
      </c>
      <c r="F1465" s="0" t="n">
        <v>110119</v>
      </c>
    </row>
    <row r="1466" customFormat="false" ht="12.8" hidden="false" customHeight="false" outlineLevel="0" collapsed="false">
      <c r="A1466" s="0" t="s">
        <v>4351</v>
      </c>
      <c r="B1466" s="0" t="s">
        <v>11</v>
      </c>
      <c r="C1466" s="1" t="s">
        <v>4355</v>
      </c>
      <c r="D1466" s="0" t="s">
        <v>4356</v>
      </c>
      <c r="E1466" s="0" t="s">
        <v>14</v>
      </c>
      <c r="F1466" s="0" t="n">
        <v>1748</v>
      </c>
    </row>
    <row r="1467" customFormat="false" ht="12.8" hidden="false" customHeight="false" outlineLevel="0" collapsed="false">
      <c r="A1467" s="0" t="s">
        <v>4357</v>
      </c>
      <c r="B1467" s="0" t="s">
        <v>4358</v>
      </c>
      <c r="C1467" s="1" t="s">
        <v>4359</v>
      </c>
      <c r="D1467" s="0" t="s">
        <v>4360</v>
      </c>
      <c r="E1467" s="0" t="s">
        <v>10</v>
      </c>
      <c r="F1467" s="0" t="n">
        <v>144179</v>
      </c>
    </row>
    <row r="1468" customFormat="false" ht="12.8" hidden="false" customHeight="false" outlineLevel="0" collapsed="false">
      <c r="A1468" s="0" t="s">
        <v>4357</v>
      </c>
      <c r="B1468" s="0" t="s">
        <v>11</v>
      </c>
      <c r="C1468" s="1" t="s">
        <v>4361</v>
      </c>
      <c r="D1468" s="1" t="s">
        <v>4362</v>
      </c>
      <c r="E1468" s="0" t="s">
        <v>14</v>
      </c>
      <c r="F1468" s="0" t="n">
        <v>1748</v>
      </c>
    </row>
    <row r="1469" customFormat="false" ht="12.8" hidden="false" customHeight="false" outlineLevel="0" collapsed="false">
      <c r="A1469" s="0" t="s">
        <v>4363</v>
      </c>
      <c r="B1469" s="0" t="s">
        <v>4364</v>
      </c>
      <c r="C1469" s="1" t="s">
        <v>4365</v>
      </c>
      <c r="D1469" s="0" t="s">
        <v>4366</v>
      </c>
      <c r="E1469" s="0" t="s">
        <v>10</v>
      </c>
      <c r="F1469" s="0" t="n">
        <v>82280</v>
      </c>
    </row>
    <row r="1470" customFormat="false" ht="12.8" hidden="false" customHeight="false" outlineLevel="0" collapsed="false">
      <c r="A1470" s="0" t="s">
        <v>4363</v>
      </c>
      <c r="B1470" s="0" t="s">
        <v>11</v>
      </c>
      <c r="C1470" s="1" t="s">
        <v>4367</v>
      </c>
      <c r="D1470" s="0" t="s">
        <v>4368</v>
      </c>
      <c r="E1470" s="0" t="s">
        <v>14</v>
      </c>
      <c r="F1470" s="0" t="n">
        <v>1748</v>
      </c>
    </row>
    <row r="1471" customFormat="false" ht="12.8" hidden="false" customHeight="false" outlineLevel="0" collapsed="false">
      <c r="A1471" s="0" t="s">
        <v>4369</v>
      </c>
      <c r="B1471" s="0" t="s">
        <v>4370</v>
      </c>
      <c r="C1471" s="1" t="s">
        <v>4371</v>
      </c>
      <c r="D1471" s="0" t="s">
        <v>4372</v>
      </c>
      <c r="E1471" s="0" t="s">
        <v>10</v>
      </c>
      <c r="F1471" s="0" t="n">
        <v>76892</v>
      </c>
    </row>
    <row r="1472" customFormat="false" ht="12.8" hidden="false" customHeight="false" outlineLevel="0" collapsed="false">
      <c r="A1472" s="0" t="s">
        <v>4369</v>
      </c>
      <c r="B1472" s="0" t="s">
        <v>11</v>
      </c>
      <c r="C1472" s="1" t="s">
        <v>4373</v>
      </c>
      <c r="D1472" s="0" t="s">
        <v>4374</v>
      </c>
      <c r="E1472" s="0" t="s">
        <v>14</v>
      </c>
      <c r="F1472" s="0" t="n">
        <v>1748</v>
      </c>
    </row>
    <row r="1473" customFormat="false" ht="12.8" hidden="false" customHeight="false" outlineLevel="0" collapsed="false">
      <c r="A1473" s="0" t="s">
        <v>4375</v>
      </c>
      <c r="B1473" s="0" t="s">
        <v>4376</v>
      </c>
      <c r="C1473" s="1" t="s">
        <v>4377</v>
      </c>
      <c r="D1473" s="0" t="s">
        <v>4378</v>
      </c>
      <c r="E1473" s="0" t="s">
        <v>10</v>
      </c>
      <c r="F1473" s="0" t="n">
        <v>637669</v>
      </c>
    </row>
    <row r="1474" customFormat="false" ht="12.8" hidden="false" customHeight="false" outlineLevel="0" collapsed="false">
      <c r="A1474" s="0" t="s">
        <v>4375</v>
      </c>
      <c r="B1474" s="0" t="s">
        <v>11</v>
      </c>
      <c r="C1474" s="1" t="s">
        <v>4379</v>
      </c>
      <c r="D1474" s="0" t="s">
        <v>4380</v>
      </c>
      <c r="E1474" s="0" t="s">
        <v>14</v>
      </c>
      <c r="F1474" s="0" t="n">
        <v>1748</v>
      </c>
    </row>
    <row r="1475" customFormat="false" ht="12.8" hidden="false" customHeight="false" outlineLevel="0" collapsed="false">
      <c r="A1475" s="0" t="s">
        <v>4381</v>
      </c>
      <c r="B1475" s="0" t="s">
        <v>4382</v>
      </c>
      <c r="C1475" s="1" t="s">
        <v>4383</v>
      </c>
      <c r="D1475" s="0" t="s">
        <v>4384</v>
      </c>
      <c r="E1475" s="0" t="s">
        <v>10</v>
      </c>
      <c r="F1475" s="0" t="n">
        <v>107165</v>
      </c>
    </row>
    <row r="1476" customFormat="false" ht="12.8" hidden="false" customHeight="false" outlineLevel="0" collapsed="false">
      <c r="A1476" s="0" t="s">
        <v>4381</v>
      </c>
      <c r="B1476" s="0" t="s">
        <v>11</v>
      </c>
      <c r="C1476" s="1" t="s">
        <v>4385</v>
      </c>
      <c r="D1476" s="0" t="s">
        <v>4386</v>
      </c>
      <c r="E1476" s="0" t="s">
        <v>14</v>
      </c>
      <c r="F1476" s="0" t="n">
        <v>1748</v>
      </c>
    </row>
    <row r="1477" customFormat="false" ht="12.8" hidden="false" customHeight="false" outlineLevel="0" collapsed="false">
      <c r="A1477" s="0" t="s">
        <v>4387</v>
      </c>
      <c r="B1477" s="0" t="s">
        <v>4388</v>
      </c>
      <c r="C1477" s="1" t="s">
        <v>4389</v>
      </c>
      <c r="D1477" s="0" t="s">
        <v>4390</v>
      </c>
      <c r="E1477" s="0" t="s">
        <v>10</v>
      </c>
      <c r="F1477" s="0" t="n">
        <v>112949</v>
      </c>
    </row>
    <row r="1478" customFormat="false" ht="12.8" hidden="false" customHeight="false" outlineLevel="0" collapsed="false">
      <c r="A1478" s="0" t="s">
        <v>4387</v>
      </c>
      <c r="B1478" s="0" t="s">
        <v>11</v>
      </c>
      <c r="C1478" s="1" t="s">
        <v>4391</v>
      </c>
      <c r="D1478" s="0" t="s">
        <v>4392</v>
      </c>
      <c r="E1478" s="0" t="s">
        <v>14</v>
      </c>
      <c r="F1478" s="0" t="n">
        <v>1748</v>
      </c>
    </row>
    <row r="1479" customFormat="false" ht="12.8" hidden="false" customHeight="false" outlineLevel="0" collapsed="false">
      <c r="A1479" s="0" t="s">
        <v>4393</v>
      </c>
      <c r="B1479" s="0" t="s">
        <v>4394</v>
      </c>
      <c r="C1479" s="1" t="s">
        <v>4395</v>
      </c>
      <c r="D1479" s="0" t="s">
        <v>4396</v>
      </c>
      <c r="E1479" s="0" t="s">
        <v>10</v>
      </c>
      <c r="F1479" s="0" t="n">
        <v>112248</v>
      </c>
    </row>
    <row r="1480" customFormat="false" ht="12.8" hidden="false" customHeight="false" outlineLevel="0" collapsed="false">
      <c r="A1480" s="0" t="s">
        <v>4393</v>
      </c>
      <c r="B1480" s="0" t="s">
        <v>11</v>
      </c>
      <c r="C1480" s="1" t="s">
        <v>4397</v>
      </c>
      <c r="D1480" s="0" t="s">
        <v>4398</v>
      </c>
      <c r="E1480" s="0" t="s">
        <v>14</v>
      </c>
      <c r="F1480" s="0" t="n">
        <v>1748</v>
      </c>
    </row>
    <row r="1481" customFormat="false" ht="12.8" hidden="false" customHeight="false" outlineLevel="0" collapsed="false">
      <c r="A1481" s="0" t="s">
        <v>4399</v>
      </c>
      <c r="B1481" s="0" t="s">
        <v>4400</v>
      </c>
      <c r="C1481" s="1" t="s">
        <v>4401</v>
      </c>
      <c r="D1481" s="0" t="s">
        <v>4402</v>
      </c>
      <c r="E1481" s="0" t="s">
        <v>10</v>
      </c>
      <c r="F1481" s="0" t="n">
        <v>143810</v>
      </c>
    </row>
    <row r="1482" customFormat="false" ht="12.8" hidden="false" customHeight="false" outlineLevel="0" collapsed="false">
      <c r="A1482" s="0" t="s">
        <v>4399</v>
      </c>
      <c r="B1482" s="0" t="s">
        <v>11</v>
      </c>
      <c r="C1482" s="1" t="s">
        <v>4403</v>
      </c>
      <c r="D1482" s="0" t="s">
        <v>4404</v>
      </c>
      <c r="E1482" s="0" t="s">
        <v>14</v>
      </c>
      <c r="F1482" s="0" t="n">
        <v>1748</v>
      </c>
    </row>
    <row r="1483" customFormat="false" ht="12.8" hidden="false" customHeight="false" outlineLevel="0" collapsed="false">
      <c r="A1483" s="0" t="s">
        <v>4405</v>
      </c>
      <c r="B1483" s="0" t="s">
        <v>4406</v>
      </c>
      <c r="C1483" s="1" t="s">
        <v>4407</v>
      </c>
      <c r="D1483" s="0" t="s">
        <v>4408</v>
      </c>
      <c r="E1483" s="0" t="s">
        <v>10</v>
      </c>
      <c r="F1483" s="0" t="n">
        <v>78564</v>
      </c>
    </row>
    <row r="1484" customFormat="false" ht="12.8" hidden="false" customHeight="false" outlineLevel="0" collapsed="false">
      <c r="A1484" s="0" t="s">
        <v>4405</v>
      </c>
      <c r="B1484" s="0" t="s">
        <v>11</v>
      </c>
      <c r="C1484" s="1" t="s">
        <v>4409</v>
      </c>
      <c r="D1484" s="0" t="s">
        <v>4410</v>
      </c>
      <c r="E1484" s="0" t="s">
        <v>14</v>
      </c>
      <c r="F1484" s="0" t="n">
        <v>1748</v>
      </c>
    </row>
    <row r="1485" customFormat="false" ht="12.8" hidden="false" customHeight="false" outlineLevel="0" collapsed="false">
      <c r="A1485" s="0" t="s">
        <v>4411</v>
      </c>
      <c r="B1485" s="0" t="s">
        <v>4412</v>
      </c>
      <c r="C1485" s="1" t="s">
        <v>4413</v>
      </c>
      <c r="D1485" s="0" t="s">
        <v>4414</v>
      </c>
      <c r="E1485" s="0" t="s">
        <v>10</v>
      </c>
      <c r="F1485" s="0" t="n">
        <v>86689</v>
      </c>
    </row>
    <row r="1486" customFormat="false" ht="12.8" hidden="false" customHeight="false" outlineLevel="0" collapsed="false">
      <c r="A1486" s="0" t="s">
        <v>4411</v>
      </c>
      <c r="B1486" s="0" t="s">
        <v>11</v>
      </c>
      <c r="C1486" s="1" t="s">
        <v>4415</v>
      </c>
      <c r="D1486" s="0" t="s">
        <v>4416</v>
      </c>
      <c r="E1486" s="0" t="s">
        <v>14</v>
      </c>
      <c r="F1486" s="0" t="n">
        <v>1748</v>
      </c>
    </row>
    <row r="1487" customFormat="false" ht="12.8" hidden="false" customHeight="false" outlineLevel="0" collapsed="false">
      <c r="A1487" s="0" t="s">
        <v>4417</v>
      </c>
      <c r="B1487" s="0" t="s">
        <v>4418</v>
      </c>
      <c r="C1487" s="1" t="s">
        <v>4419</v>
      </c>
      <c r="D1487" s="0" t="s">
        <v>4420</v>
      </c>
      <c r="E1487" s="0" t="s">
        <v>10</v>
      </c>
      <c r="F1487" s="0" t="n">
        <v>185061</v>
      </c>
    </row>
    <row r="1488" customFormat="false" ht="12.8" hidden="false" customHeight="false" outlineLevel="0" collapsed="false">
      <c r="A1488" s="0" t="s">
        <v>4417</v>
      </c>
      <c r="B1488" s="0" t="s">
        <v>11</v>
      </c>
      <c r="C1488" s="1" t="s">
        <v>4421</v>
      </c>
      <c r="D1488" s="0" t="s">
        <v>4422</v>
      </c>
      <c r="E1488" s="0" t="s">
        <v>14</v>
      </c>
      <c r="F1488" s="0" t="n">
        <v>1748</v>
      </c>
    </row>
    <row r="1489" customFormat="false" ht="12.8" hidden="false" customHeight="false" outlineLevel="0" collapsed="false">
      <c r="A1489" s="0" t="s">
        <v>4423</v>
      </c>
      <c r="B1489" s="0" t="s">
        <v>4424</v>
      </c>
      <c r="C1489" s="1" t="s">
        <v>4425</v>
      </c>
      <c r="D1489" s="0" t="s">
        <v>4426</v>
      </c>
      <c r="E1489" s="0" t="s">
        <v>10</v>
      </c>
      <c r="F1489" s="0" t="n">
        <v>79402</v>
      </c>
    </row>
    <row r="1490" customFormat="false" ht="12.8" hidden="false" customHeight="false" outlineLevel="0" collapsed="false">
      <c r="A1490" s="0" t="s">
        <v>4423</v>
      </c>
      <c r="B1490" s="0" t="s">
        <v>11</v>
      </c>
      <c r="C1490" s="1" t="s">
        <v>4427</v>
      </c>
      <c r="D1490" s="0" t="s">
        <v>4428</v>
      </c>
      <c r="E1490" s="0" t="s">
        <v>14</v>
      </c>
      <c r="F1490" s="0" t="n">
        <v>1748</v>
      </c>
    </row>
    <row r="1491" customFormat="false" ht="12.8" hidden="false" customHeight="false" outlineLevel="0" collapsed="false">
      <c r="A1491" s="0" t="s">
        <v>4429</v>
      </c>
      <c r="B1491" s="0" t="s">
        <v>4430</v>
      </c>
      <c r="C1491" s="1" t="s">
        <v>4431</v>
      </c>
      <c r="D1491" s="0" t="s">
        <v>4432</v>
      </c>
      <c r="E1491" s="0" t="s">
        <v>10</v>
      </c>
      <c r="F1491" s="0" t="n">
        <v>305578</v>
      </c>
    </row>
    <row r="1492" customFormat="false" ht="12.8" hidden="false" customHeight="false" outlineLevel="0" collapsed="false">
      <c r="A1492" s="0" t="s">
        <v>4429</v>
      </c>
      <c r="B1492" s="0" t="s">
        <v>11</v>
      </c>
      <c r="C1492" s="1" t="s">
        <v>4433</v>
      </c>
      <c r="D1492" s="0" t="s">
        <v>4434</v>
      </c>
      <c r="E1492" s="0" t="s">
        <v>14</v>
      </c>
      <c r="F1492" s="0" t="n">
        <v>1748</v>
      </c>
    </row>
    <row r="1493" customFormat="false" ht="12.8" hidden="false" customHeight="false" outlineLevel="0" collapsed="false">
      <c r="A1493" s="0" t="s">
        <v>4435</v>
      </c>
      <c r="B1493" s="0" t="s">
        <v>4436</v>
      </c>
      <c r="C1493" s="1" t="s">
        <v>4437</v>
      </c>
      <c r="D1493" s="0" t="s">
        <v>4438</v>
      </c>
      <c r="E1493" s="0" t="s">
        <v>10</v>
      </c>
      <c r="F1493" s="0" t="n">
        <v>251724</v>
      </c>
    </row>
    <row r="1494" customFormat="false" ht="12.8" hidden="false" customHeight="false" outlineLevel="0" collapsed="false">
      <c r="A1494" s="0" t="s">
        <v>4435</v>
      </c>
      <c r="B1494" s="0" t="s">
        <v>11</v>
      </c>
      <c r="C1494" s="1" t="s">
        <v>4439</v>
      </c>
      <c r="D1494" s="0" t="s">
        <v>4440</v>
      </c>
      <c r="E1494" s="0" t="s">
        <v>14</v>
      </c>
      <c r="F1494" s="0" t="n">
        <v>1748</v>
      </c>
    </row>
    <row r="1495" customFormat="false" ht="12.8" hidden="false" customHeight="false" outlineLevel="0" collapsed="false">
      <c r="A1495" s="0" t="s">
        <v>4441</v>
      </c>
      <c r="B1495" s="0" t="s">
        <v>4442</v>
      </c>
      <c r="C1495" s="1" t="s">
        <v>4443</v>
      </c>
      <c r="D1495" s="0" t="s">
        <v>4444</v>
      </c>
      <c r="E1495" s="0" t="s">
        <v>10</v>
      </c>
      <c r="F1495" s="0" t="n">
        <v>320064</v>
      </c>
    </row>
    <row r="1496" customFormat="false" ht="12.8" hidden="false" customHeight="false" outlineLevel="0" collapsed="false">
      <c r="A1496" s="0" t="s">
        <v>4441</v>
      </c>
      <c r="B1496" s="0" t="s">
        <v>11</v>
      </c>
      <c r="C1496" s="1" t="s">
        <v>4445</v>
      </c>
      <c r="D1496" s="0" t="s">
        <v>4446</v>
      </c>
      <c r="E1496" s="0" t="s">
        <v>14</v>
      </c>
      <c r="F1496" s="0" t="n">
        <v>1748</v>
      </c>
    </row>
    <row r="1497" customFormat="false" ht="12.8" hidden="false" customHeight="false" outlineLevel="0" collapsed="false">
      <c r="A1497" s="0" t="s">
        <v>4447</v>
      </c>
      <c r="B1497" s="0" t="s">
        <v>4448</v>
      </c>
      <c r="C1497" s="1" t="s">
        <v>4449</v>
      </c>
      <c r="D1497" s="0" t="s">
        <v>4450</v>
      </c>
      <c r="E1497" s="0" t="s">
        <v>10</v>
      </c>
      <c r="F1497" s="0" t="n">
        <v>641486</v>
      </c>
    </row>
    <row r="1498" customFormat="false" ht="12.8" hidden="false" customHeight="false" outlineLevel="0" collapsed="false">
      <c r="A1498" s="0" t="s">
        <v>4447</v>
      </c>
      <c r="B1498" s="0" t="s">
        <v>11</v>
      </c>
      <c r="C1498" s="1" t="s">
        <v>4451</v>
      </c>
      <c r="D1498" s="0" t="s">
        <v>4452</v>
      </c>
      <c r="E1498" s="0" t="s">
        <v>14</v>
      </c>
      <c r="F1498" s="0" t="n">
        <v>1748</v>
      </c>
    </row>
    <row r="1499" customFormat="false" ht="12.8" hidden="false" customHeight="false" outlineLevel="0" collapsed="false">
      <c r="A1499" s="0" t="s">
        <v>4453</v>
      </c>
      <c r="B1499" s="0" t="s">
        <v>4454</v>
      </c>
      <c r="C1499" s="1" t="s">
        <v>4455</v>
      </c>
      <c r="D1499" s="0" t="s">
        <v>4456</v>
      </c>
      <c r="E1499" s="0" t="s">
        <v>10</v>
      </c>
      <c r="F1499" s="0" t="n">
        <v>286998</v>
      </c>
    </row>
    <row r="1500" customFormat="false" ht="12.8" hidden="false" customHeight="false" outlineLevel="0" collapsed="false">
      <c r="A1500" s="0" t="s">
        <v>4453</v>
      </c>
      <c r="B1500" s="0" t="s">
        <v>11</v>
      </c>
      <c r="C1500" s="1" t="s">
        <v>4457</v>
      </c>
      <c r="D1500" s="0" t="s">
        <v>4458</v>
      </c>
      <c r="E1500" s="0" t="s">
        <v>14</v>
      </c>
      <c r="F1500" s="0" t="n">
        <v>1748</v>
      </c>
    </row>
    <row r="1501" customFormat="false" ht="12.8" hidden="false" customHeight="false" outlineLevel="0" collapsed="false">
      <c r="A1501" s="0" t="s">
        <v>4459</v>
      </c>
      <c r="B1501" s="0" t="s">
        <v>4460</v>
      </c>
      <c r="C1501" s="1" t="s">
        <v>4461</v>
      </c>
      <c r="D1501" s="0" t="s">
        <v>4462</v>
      </c>
      <c r="E1501" s="0" t="s">
        <v>10</v>
      </c>
      <c r="F1501" s="0" t="n">
        <v>150212</v>
      </c>
    </row>
    <row r="1502" customFormat="false" ht="12.8" hidden="false" customHeight="false" outlineLevel="0" collapsed="false">
      <c r="A1502" s="0" t="s">
        <v>4459</v>
      </c>
      <c r="B1502" s="0" t="s">
        <v>11</v>
      </c>
      <c r="C1502" s="1" t="s">
        <v>4463</v>
      </c>
      <c r="D1502" s="0" t="s">
        <v>4464</v>
      </c>
      <c r="E1502" s="0" t="s">
        <v>14</v>
      </c>
      <c r="F1502" s="0" t="n">
        <v>1748</v>
      </c>
    </row>
    <row r="1503" customFormat="false" ht="12.8" hidden="false" customHeight="false" outlineLevel="0" collapsed="false">
      <c r="A1503" s="0" t="s">
        <v>4465</v>
      </c>
      <c r="B1503" s="0" t="s">
        <v>4466</v>
      </c>
      <c r="C1503" s="1" t="s">
        <v>4467</v>
      </c>
      <c r="D1503" s="0" t="s">
        <v>4468</v>
      </c>
      <c r="E1503" s="0" t="s">
        <v>10</v>
      </c>
      <c r="F1503" s="0" t="n">
        <v>89171</v>
      </c>
    </row>
    <row r="1504" customFormat="false" ht="12.8" hidden="false" customHeight="false" outlineLevel="0" collapsed="false">
      <c r="A1504" s="0" t="s">
        <v>4465</v>
      </c>
      <c r="B1504" s="0" t="s">
        <v>11</v>
      </c>
      <c r="C1504" s="1" t="s">
        <v>4469</v>
      </c>
      <c r="D1504" s="0" t="s">
        <v>4470</v>
      </c>
      <c r="E1504" s="0" t="s">
        <v>14</v>
      </c>
      <c r="F1504" s="0" t="n">
        <v>1748</v>
      </c>
    </row>
    <row r="1505" customFormat="false" ht="12.8" hidden="false" customHeight="false" outlineLevel="0" collapsed="false">
      <c r="A1505" s="0" t="s">
        <v>4471</v>
      </c>
      <c r="B1505" s="0" t="s">
        <v>4472</v>
      </c>
      <c r="C1505" s="1" t="s">
        <v>4473</v>
      </c>
      <c r="D1505" s="0" t="s">
        <v>4474</v>
      </c>
      <c r="E1505" s="0" t="s">
        <v>10</v>
      </c>
      <c r="F1505" s="0" t="n">
        <v>77297</v>
      </c>
    </row>
    <row r="1506" customFormat="false" ht="12.8" hidden="false" customHeight="false" outlineLevel="0" collapsed="false">
      <c r="A1506" s="0" t="s">
        <v>4471</v>
      </c>
      <c r="B1506" s="0" t="s">
        <v>11</v>
      </c>
      <c r="C1506" s="1" t="s">
        <v>4475</v>
      </c>
      <c r="D1506" s="0" t="s">
        <v>4476</v>
      </c>
      <c r="E1506" s="0" t="s">
        <v>14</v>
      </c>
      <c r="F1506" s="0" t="n">
        <v>1748</v>
      </c>
    </row>
    <row r="1507" customFormat="false" ht="12.8" hidden="false" customHeight="false" outlineLevel="0" collapsed="false">
      <c r="A1507" s="0" t="s">
        <v>4477</v>
      </c>
      <c r="B1507" s="0" t="s">
        <v>4478</v>
      </c>
      <c r="C1507" s="1" t="s">
        <v>4479</v>
      </c>
      <c r="D1507" s="0" t="s">
        <v>4480</v>
      </c>
      <c r="E1507" s="0" t="s">
        <v>10</v>
      </c>
      <c r="F1507" s="0" t="n">
        <v>162799</v>
      </c>
    </row>
    <row r="1508" customFormat="false" ht="12.8" hidden="false" customHeight="false" outlineLevel="0" collapsed="false">
      <c r="A1508" s="0" t="s">
        <v>4477</v>
      </c>
      <c r="B1508" s="0" t="s">
        <v>11</v>
      </c>
      <c r="C1508" s="1" t="s">
        <v>4481</v>
      </c>
      <c r="D1508" s="0" t="s">
        <v>4482</v>
      </c>
      <c r="E1508" s="0" t="s">
        <v>14</v>
      </c>
      <c r="F1508" s="0" t="n">
        <v>1748</v>
      </c>
    </row>
    <row r="1509" customFormat="false" ht="12.8" hidden="false" customHeight="false" outlineLevel="0" collapsed="false">
      <c r="A1509" s="0" t="s">
        <v>4483</v>
      </c>
      <c r="B1509" s="0" t="s">
        <v>4484</v>
      </c>
      <c r="C1509" s="1" t="s">
        <v>4485</v>
      </c>
      <c r="D1509" s="0" t="s">
        <v>4486</v>
      </c>
      <c r="E1509" s="0" t="s">
        <v>10</v>
      </c>
      <c r="F1509" s="0" t="n">
        <v>51694</v>
      </c>
    </row>
    <row r="1510" customFormat="false" ht="12.8" hidden="false" customHeight="false" outlineLevel="0" collapsed="false">
      <c r="A1510" s="0" t="s">
        <v>4483</v>
      </c>
      <c r="B1510" s="0" t="s">
        <v>11</v>
      </c>
      <c r="C1510" s="1" t="s">
        <v>4487</v>
      </c>
      <c r="D1510" s="0" t="s">
        <v>4488</v>
      </c>
      <c r="E1510" s="0" t="s">
        <v>14</v>
      </c>
      <c r="F1510" s="0" t="n">
        <v>1748</v>
      </c>
    </row>
    <row r="1511" customFormat="false" ht="12.8" hidden="false" customHeight="false" outlineLevel="0" collapsed="false">
      <c r="A1511" s="0" t="s">
        <v>4489</v>
      </c>
      <c r="B1511" s="0" t="s">
        <v>4490</v>
      </c>
      <c r="C1511" s="1" t="s">
        <v>4491</v>
      </c>
      <c r="D1511" s="0" t="s">
        <v>4492</v>
      </c>
      <c r="E1511" s="0" t="s">
        <v>10</v>
      </c>
      <c r="F1511" s="0" t="n">
        <v>67411</v>
      </c>
    </row>
    <row r="1512" customFormat="false" ht="12.8" hidden="false" customHeight="false" outlineLevel="0" collapsed="false">
      <c r="A1512" s="0" t="s">
        <v>4489</v>
      </c>
      <c r="B1512" s="0" t="s">
        <v>11</v>
      </c>
      <c r="C1512" s="1" t="s">
        <v>4493</v>
      </c>
      <c r="D1512" s="0" t="s">
        <v>4494</v>
      </c>
      <c r="E1512" s="0" t="s">
        <v>14</v>
      </c>
      <c r="F1512" s="0" t="n">
        <v>1748</v>
      </c>
    </row>
    <row r="1513" customFormat="false" ht="12.8" hidden="false" customHeight="false" outlineLevel="0" collapsed="false">
      <c r="A1513" s="0" t="s">
        <v>4495</v>
      </c>
      <c r="B1513" s="0" t="s">
        <v>4496</v>
      </c>
      <c r="C1513" s="1" t="s">
        <v>4497</v>
      </c>
      <c r="D1513" s="0" t="s">
        <v>4498</v>
      </c>
      <c r="E1513" s="0" t="s">
        <v>10</v>
      </c>
      <c r="F1513" s="0" t="n">
        <v>56612</v>
      </c>
    </row>
    <row r="1514" customFormat="false" ht="12.8" hidden="false" customHeight="false" outlineLevel="0" collapsed="false">
      <c r="A1514" s="0" t="s">
        <v>4495</v>
      </c>
      <c r="B1514" s="0" t="s">
        <v>11</v>
      </c>
      <c r="C1514" s="1" t="s">
        <v>4499</v>
      </c>
      <c r="D1514" s="0" t="s">
        <v>4500</v>
      </c>
      <c r="E1514" s="0" t="s">
        <v>14</v>
      </c>
      <c r="F1514" s="0" t="n">
        <v>1748</v>
      </c>
    </row>
    <row r="1515" customFormat="false" ht="12.8" hidden="false" customHeight="false" outlineLevel="0" collapsed="false">
      <c r="A1515" s="0" t="s">
        <v>4501</v>
      </c>
      <c r="B1515" s="0" t="s">
        <v>4502</v>
      </c>
      <c r="C1515" s="1" t="s">
        <v>4503</v>
      </c>
      <c r="D1515" s="0" t="s">
        <v>4504</v>
      </c>
      <c r="E1515" s="0" t="s">
        <v>10</v>
      </c>
      <c r="F1515" s="0" t="n">
        <v>72684</v>
      </c>
    </row>
    <row r="1516" customFormat="false" ht="12.8" hidden="false" customHeight="false" outlineLevel="0" collapsed="false">
      <c r="A1516" s="0" t="s">
        <v>4501</v>
      </c>
      <c r="B1516" s="0" t="s">
        <v>11</v>
      </c>
      <c r="C1516" s="1" t="s">
        <v>4505</v>
      </c>
      <c r="D1516" s="0" t="s">
        <v>4506</v>
      </c>
      <c r="E1516" s="0" t="s">
        <v>14</v>
      </c>
      <c r="F1516" s="0" t="n">
        <v>1748</v>
      </c>
    </row>
    <row r="1517" customFormat="false" ht="12.8" hidden="false" customHeight="false" outlineLevel="0" collapsed="false">
      <c r="A1517" s="0" t="s">
        <v>4507</v>
      </c>
      <c r="B1517" s="0" t="s">
        <v>4508</v>
      </c>
      <c r="C1517" s="1" t="s">
        <v>4509</v>
      </c>
      <c r="D1517" s="0" t="s">
        <v>4510</v>
      </c>
      <c r="E1517" s="0" t="s">
        <v>10</v>
      </c>
      <c r="F1517" s="0" t="n">
        <v>562224</v>
      </c>
    </row>
    <row r="1518" customFormat="false" ht="12.8" hidden="false" customHeight="false" outlineLevel="0" collapsed="false">
      <c r="A1518" s="0" t="s">
        <v>4507</v>
      </c>
      <c r="B1518" s="0" t="s">
        <v>11</v>
      </c>
      <c r="C1518" s="1" t="s">
        <v>4511</v>
      </c>
      <c r="D1518" s="1" t="s">
        <v>4512</v>
      </c>
      <c r="E1518" s="0" t="s">
        <v>14</v>
      </c>
      <c r="F1518" s="0" t="n">
        <v>1748</v>
      </c>
    </row>
    <row r="1519" customFormat="false" ht="12.8" hidden="false" customHeight="false" outlineLevel="0" collapsed="false">
      <c r="A1519" s="0" t="s">
        <v>4513</v>
      </c>
      <c r="B1519" s="0" t="s">
        <v>4514</v>
      </c>
      <c r="C1519" s="1" t="s">
        <v>4515</v>
      </c>
      <c r="D1519" s="0" t="s">
        <v>4516</v>
      </c>
      <c r="E1519" s="0" t="s">
        <v>10</v>
      </c>
      <c r="F1519" s="0" t="n">
        <v>277922</v>
      </c>
    </row>
    <row r="1520" customFormat="false" ht="12.8" hidden="false" customHeight="false" outlineLevel="0" collapsed="false">
      <c r="A1520" s="0" t="s">
        <v>4513</v>
      </c>
      <c r="B1520" s="0" t="s">
        <v>11</v>
      </c>
      <c r="C1520" s="1" t="s">
        <v>4517</v>
      </c>
      <c r="D1520" s="0" t="s">
        <v>4518</v>
      </c>
      <c r="E1520" s="0" t="s">
        <v>14</v>
      </c>
      <c r="F1520" s="0" t="n">
        <v>1748</v>
      </c>
    </row>
    <row r="1521" customFormat="false" ht="12.8" hidden="false" customHeight="false" outlineLevel="0" collapsed="false">
      <c r="A1521" s="0" t="s">
        <v>4519</v>
      </c>
      <c r="B1521" s="0" t="s">
        <v>4520</v>
      </c>
      <c r="C1521" s="1" t="s">
        <v>4521</v>
      </c>
      <c r="D1521" s="0" t="s">
        <v>4522</v>
      </c>
      <c r="E1521" s="0" t="s">
        <v>10</v>
      </c>
      <c r="F1521" s="0" t="n">
        <v>65333</v>
      </c>
    </row>
    <row r="1522" customFormat="false" ht="12.8" hidden="false" customHeight="false" outlineLevel="0" collapsed="false">
      <c r="A1522" s="0" t="s">
        <v>4519</v>
      </c>
      <c r="B1522" s="0" t="s">
        <v>11</v>
      </c>
      <c r="C1522" s="1" t="s">
        <v>4523</v>
      </c>
      <c r="D1522" s="0" t="s">
        <v>4524</v>
      </c>
      <c r="E1522" s="0" t="s">
        <v>14</v>
      </c>
      <c r="F1522" s="0" t="n">
        <v>1748</v>
      </c>
    </row>
    <row r="1523" customFormat="false" ht="12.8" hidden="false" customHeight="false" outlineLevel="0" collapsed="false">
      <c r="A1523" s="0" t="s">
        <v>4525</v>
      </c>
      <c r="B1523" s="0" t="s">
        <v>4526</v>
      </c>
      <c r="C1523" s="1" t="s">
        <v>4527</v>
      </c>
      <c r="D1523" s="0" t="s">
        <v>4528</v>
      </c>
      <c r="E1523" s="0" t="s">
        <v>10</v>
      </c>
      <c r="F1523" s="0" t="n">
        <v>100196</v>
      </c>
    </row>
    <row r="1524" customFormat="false" ht="12.8" hidden="false" customHeight="false" outlineLevel="0" collapsed="false">
      <c r="A1524" s="0" t="s">
        <v>4525</v>
      </c>
      <c r="B1524" s="0" t="s">
        <v>11</v>
      </c>
      <c r="C1524" s="1" t="s">
        <v>4529</v>
      </c>
      <c r="D1524" s="0" t="s">
        <v>4530</v>
      </c>
      <c r="E1524" s="0" t="s">
        <v>14</v>
      </c>
      <c r="F1524" s="0" t="n">
        <v>1748</v>
      </c>
    </row>
    <row r="1525" customFormat="false" ht="12.8" hidden="false" customHeight="false" outlineLevel="0" collapsed="false">
      <c r="A1525" s="0" t="s">
        <v>4531</v>
      </c>
      <c r="B1525" s="0" t="s">
        <v>4532</v>
      </c>
      <c r="C1525" s="1" t="s">
        <v>4533</v>
      </c>
      <c r="D1525" s="0" t="s">
        <v>4534</v>
      </c>
      <c r="E1525" s="0" t="s">
        <v>10</v>
      </c>
      <c r="F1525" s="0" t="n">
        <v>227718</v>
      </c>
    </row>
    <row r="1526" customFormat="false" ht="12.8" hidden="false" customHeight="false" outlineLevel="0" collapsed="false">
      <c r="A1526" s="0" t="s">
        <v>4531</v>
      </c>
      <c r="B1526" s="0" t="s">
        <v>11</v>
      </c>
      <c r="C1526" s="1" t="s">
        <v>4535</v>
      </c>
      <c r="D1526" s="0" t="s">
        <v>4536</v>
      </c>
      <c r="E1526" s="0" t="s">
        <v>14</v>
      </c>
      <c r="F1526" s="0" t="n">
        <v>1748</v>
      </c>
    </row>
    <row r="1527" customFormat="false" ht="12.8" hidden="false" customHeight="false" outlineLevel="0" collapsed="false">
      <c r="A1527" s="0" t="s">
        <v>4537</v>
      </c>
      <c r="B1527" s="0" t="s">
        <v>4538</v>
      </c>
      <c r="C1527" s="1" t="s">
        <v>4539</v>
      </c>
      <c r="D1527" s="0" t="s">
        <v>4540</v>
      </c>
      <c r="E1527" s="0" t="s">
        <v>10</v>
      </c>
      <c r="F1527" s="0" t="n">
        <v>92273</v>
      </c>
    </row>
    <row r="1528" customFormat="false" ht="12.8" hidden="false" customHeight="false" outlineLevel="0" collapsed="false">
      <c r="A1528" s="0" t="s">
        <v>4537</v>
      </c>
      <c r="B1528" s="0" t="s">
        <v>11</v>
      </c>
      <c r="C1528" s="1" t="s">
        <v>4541</v>
      </c>
      <c r="D1528" s="0" t="s">
        <v>4542</v>
      </c>
      <c r="E1528" s="0" t="s">
        <v>14</v>
      </c>
      <c r="F1528" s="0" t="n">
        <v>1748</v>
      </c>
    </row>
    <row r="1529" customFormat="false" ht="12.8" hidden="false" customHeight="false" outlineLevel="0" collapsed="false">
      <c r="A1529" s="0" t="s">
        <v>4543</v>
      </c>
      <c r="B1529" s="0" t="s">
        <v>4544</v>
      </c>
      <c r="C1529" s="1" t="s">
        <v>4545</v>
      </c>
      <c r="D1529" s="0" t="s">
        <v>4546</v>
      </c>
      <c r="E1529" s="0" t="s">
        <v>10</v>
      </c>
      <c r="F1529" s="0" t="n">
        <v>152374</v>
      </c>
    </row>
    <row r="1530" customFormat="false" ht="12.8" hidden="false" customHeight="false" outlineLevel="0" collapsed="false">
      <c r="A1530" s="0" t="s">
        <v>4543</v>
      </c>
      <c r="B1530" s="0" t="s">
        <v>11</v>
      </c>
      <c r="C1530" s="1" t="s">
        <v>4547</v>
      </c>
      <c r="D1530" s="0" t="s">
        <v>4548</v>
      </c>
      <c r="E1530" s="0" t="s">
        <v>14</v>
      </c>
      <c r="F1530" s="0" t="n">
        <v>1748</v>
      </c>
    </row>
    <row r="1531" customFormat="false" ht="12.8" hidden="false" customHeight="false" outlineLevel="0" collapsed="false">
      <c r="A1531" s="0" t="s">
        <v>4549</v>
      </c>
      <c r="B1531" s="0" t="s">
        <v>4550</v>
      </c>
      <c r="C1531" s="1" t="s">
        <v>4551</v>
      </c>
      <c r="D1531" s="0" t="s">
        <v>4552</v>
      </c>
      <c r="E1531" s="0" t="s">
        <v>10</v>
      </c>
      <c r="F1531" s="0" t="n">
        <v>145021</v>
      </c>
    </row>
    <row r="1532" customFormat="false" ht="12.8" hidden="false" customHeight="false" outlineLevel="0" collapsed="false">
      <c r="A1532" s="0" t="s">
        <v>4549</v>
      </c>
      <c r="B1532" s="0" t="s">
        <v>11</v>
      </c>
      <c r="C1532" s="1" t="s">
        <v>4553</v>
      </c>
      <c r="D1532" s="1" t="s">
        <v>4554</v>
      </c>
      <c r="E1532" s="0" t="s">
        <v>14</v>
      </c>
      <c r="F1532" s="0" t="n">
        <v>1748</v>
      </c>
    </row>
    <row r="1533" customFormat="false" ht="12.8" hidden="false" customHeight="false" outlineLevel="0" collapsed="false">
      <c r="A1533" s="0" t="s">
        <v>4555</v>
      </c>
      <c r="B1533" s="0" t="s">
        <v>4556</v>
      </c>
      <c r="C1533" s="1" t="s">
        <v>4557</v>
      </c>
      <c r="D1533" s="0" t="s">
        <v>4558</v>
      </c>
      <c r="E1533" s="0" t="s">
        <v>10</v>
      </c>
      <c r="F1533" s="0" t="n">
        <v>130618</v>
      </c>
    </row>
    <row r="1534" customFormat="false" ht="12.8" hidden="false" customHeight="false" outlineLevel="0" collapsed="false">
      <c r="A1534" s="0" t="s">
        <v>4555</v>
      </c>
      <c r="B1534" s="0" t="s">
        <v>11</v>
      </c>
      <c r="C1534" s="1" t="s">
        <v>4559</v>
      </c>
      <c r="D1534" s="0" t="s">
        <v>4560</v>
      </c>
      <c r="E1534" s="0" t="s">
        <v>14</v>
      </c>
      <c r="F1534" s="0" t="n">
        <v>1748</v>
      </c>
    </row>
    <row r="1535" customFormat="false" ht="12.8" hidden="false" customHeight="false" outlineLevel="0" collapsed="false">
      <c r="A1535" s="0" t="s">
        <v>4561</v>
      </c>
      <c r="B1535" s="0" t="s">
        <v>4562</v>
      </c>
      <c r="C1535" s="1" t="s">
        <v>4563</v>
      </c>
      <c r="D1535" s="0" t="s">
        <v>4564</v>
      </c>
      <c r="E1535" s="0" t="s">
        <v>10</v>
      </c>
      <c r="F1535" s="0" t="n">
        <v>99795</v>
      </c>
    </row>
    <row r="1536" customFormat="false" ht="12.8" hidden="false" customHeight="false" outlineLevel="0" collapsed="false">
      <c r="A1536" s="0" t="s">
        <v>4561</v>
      </c>
      <c r="B1536" s="0" t="s">
        <v>11</v>
      </c>
      <c r="C1536" s="1" t="s">
        <v>4565</v>
      </c>
      <c r="D1536" s="0" t="s">
        <v>4566</v>
      </c>
      <c r="E1536" s="0" t="s">
        <v>14</v>
      </c>
      <c r="F1536" s="0" t="n">
        <v>1748</v>
      </c>
    </row>
    <row r="1537" customFormat="false" ht="12.8" hidden="false" customHeight="false" outlineLevel="0" collapsed="false">
      <c r="A1537" s="0" t="s">
        <v>4567</v>
      </c>
      <c r="B1537" s="0" t="s">
        <v>4568</v>
      </c>
      <c r="C1537" s="1" t="s">
        <v>4569</v>
      </c>
      <c r="D1537" s="0" t="s">
        <v>4570</v>
      </c>
      <c r="E1537" s="0" t="s">
        <v>10</v>
      </c>
      <c r="F1537" s="0" t="n">
        <v>471089</v>
      </c>
    </row>
    <row r="1538" customFormat="false" ht="12.8" hidden="false" customHeight="false" outlineLevel="0" collapsed="false">
      <c r="A1538" s="0" t="s">
        <v>4567</v>
      </c>
      <c r="B1538" s="0" t="s">
        <v>11</v>
      </c>
      <c r="C1538" s="1" t="s">
        <v>4571</v>
      </c>
      <c r="D1538" s="0" t="s">
        <v>4572</v>
      </c>
      <c r="E1538" s="0" t="s">
        <v>14</v>
      </c>
      <c r="F1538" s="0" t="n">
        <v>1748</v>
      </c>
    </row>
    <row r="1539" customFormat="false" ht="12.8" hidden="false" customHeight="false" outlineLevel="0" collapsed="false">
      <c r="A1539" s="0" t="s">
        <v>4573</v>
      </c>
      <c r="B1539" s="0" t="s">
        <v>4574</v>
      </c>
      <c r="C1539" s="1" t="s">
        <v>4575</v>
      </c>
      <c r="D1539" s="0" t="s">
        <v>4576</v>
      </c>
      <c r="E1539" s="0" t="s">
        <v>10</v>
      </c>
      <c r="F1539" s="0" t="n">
        <v>105735</v>
      </c>
    </row>
    <row r="1540" customFormat="false" ht="12.8" hidden="false" customHeight="false" outlineLevel="0" collapsed="false">
      <c r="A1540" s="0" t="s">
        <v>4573</v>
      </c>
      <c r="B1540" s="0" t="s">
        <v>11</v>
      </c>
      <c r="C1540" s="1" t="s">
        <v>4577</v>
      </c>
      <c r="D1540" s="0" t="s">
        <v>4578</v>
      </c>
      <c r="E1540" s="0" t="s">
        <v>14</v>
      </c>
      <c r="F1540" s="0" t="n">
        <v>1748</v>
      </c>
    </row>
    <row r="1541" customFormat="false" ht="12.8" hidden="false" customHeight="false" outlineLevel="0" collapsed="false">
      <c r="A1541" s="0" t="s">
        <v>4579</v>
      </c>
      <c r="B1541" s="0" t="s">
        <v>4580</v>
      </c>
      <c r="C1541" s="1" t="s">
        <v>4581</v>
      </c>
      <c r="D1541" s="0" t="s">
        <v>4582</v>
      </c>
      <c r="E1541" s="0" t="s">
        <v>10</v>
      </c>
      <c r="F1541" s="0" t="n">
        <v>105205</v>
      </c>
    </row>
    <row r="1542" customFormat="false" ht="12.8" hidden="false" customHeight="false" outlineLevel="0" collapsed="false">
      <c r="A1542" s="0" t="s">
        <v>4579</v>
      </c>
      <c r="B1542" s="0" t="s">
        <v>11</v>
      </c>
      <c r="C1542" s="1" t="s">
        <v>4583</v>
      </c>
      <c r="D1542" s="0" t="s">
        <v>4584</v>
      </c>
      <c r="E1542" s="0" t="s">
        <v>14</v>
      </c>
      <c r="F1542" s="0" t="n">
        <v>1748</v>
      </c>
    </row>
    <row r="1543" customFormat="false" ht="12.8" hidden="false" customHeight="false" outlineLevel="0" collapsed="false">
      <c r="A1543" s="0" t="s">
        <v>4585</v>
      </c>
      <c r="B1543" s="0" t="s">
        <v>4586</v>
      </c>
      <c r="C1543" s="1" t="s">
        <v>4587</v>
      </c>
      <c r="D1543" s="0" t="s">
        <v>4588</v>
      </c>
      <c r="E1543" s="0" t="s">
        <v>10</v>
      </c>
      <c r="F1543" s="0" t="n">
        <v>48650</v>
      </c>
    </row>
    <row r="1544" customFormat="false" ht="12.8" hidden="false" customHeight="false" outlineLevel="0" collapsed="false">
      <c r="A1544" s="0" t="s">
        <v>4585</v>
      </c>
      <c r="B1544" s="0" t="s">
        <v>11</v>
      </c>
      <c r="C1544" s="1" t="s">
        <v>4589</v>
      </c>
      <c r="D1544" s="0" t="s">
        <v>4590</v>
      </c>
      <c r="E1544" s="0" t="s">
        <v>14</v>
      </c>
      <c r="F1544" s="0" t="n">
        <v>1748</v>
      </c>
    </row>
    <row r="1545" customFormat="false" ht="12.8" hidden="false" customHeight="false" outlineLevel="0" collapsed="false">
      <c r="A1545" s="0" t="s">
        <v>4591</v>
      </c>
      <c r="B1545" s="0" t="s">
        <v>4592</v>
      </c>
      <c r="C1545" s="1" t="s">
        <v>4593</v>
      </c>
      <c r="D1545" s="0" t="s">
        <v>4594</v>
      </c>
      <c r="E1545" s="0" t="s">
        <v>10</v>
      </c>
      <c r="F1545" s="0" t="n">
        <v>200770</v>
      </c>
    </row>
    <row r="1546" customFormat="false" ht="12.8" hidden="false" customHeight="false" outlineLevel="0" collapsed="false">
      <c r="A1546" s="0" t="s">
        <v>4591</v>
      </c>
      <c r="B1546" s="0" t="s">
        <v>11</v>
      </c>
      <c r="C1546" s="1" t="s">
        <v>4595</v>
      </c>
      <c r="D1546" s="0" t="s">
        <v>4596</v>
      </c>
      <c r="E1546" s="0" t="s">
        <v>14</v>
      </c>
      <c r="F1546" s="0" t="n">
        <v>1748</v>
      </c>
    </row>
    <row r="1547" customFormat="false" ht="12.8" hidden="false" customHeight="false" outlineLevel="0" collapsed="false">
      <c r="A1547" s="0" t="s">
        <v>4597</v>
      </c>
      <c r="B1547" s="0" t="s">
        <v>4598</v>
      </c>
      <c r="C1547" s="1" t="s">
        <v>4599</v>
      </c>
      <c r="D1547" s="0" t="s">
        <v>4600</v>
      </c>
      <c r="E1547" s="0" t="s">
        <v>10</v>
      </c>
      <c r="F1547" s="0" t="n">
        <v>132040</v>
      </c>
    </row>
    <row r="1548" customFormat="false" ht="12.8" hidden="false" customHeight="false" outlineLevel="0" collapsed="false">
      <c r="A1548" s="0" t="s">
        <v>4597</v>
      </c>
      <c r="B1548" s="0" t="s">
        <v>11</v>
      </c>
      <c r="C1548" s="1" t="s">
        <v>4601</v>
      </c>
      <c r="D1548" s="0" t="s">
        <v>4602</v>
      </c>
      <c r="E1548" s="0" t="s">
        <v>14</v>
      </c>
      <c r="F1548" s="0" t="n">
        <v>1748</v>
      </c>
    </row>
    <row r="1549" customFormat="false" ht="12.8" hidden="false" customHeight="false" outlineLevel="0" collapsed="false">
      <c r="A1549" s="0" t="s">
        <v>4603</v>
      </c>
      <c r="B1549" s="0" t="s">
        <v>4604</v>
      </c>
      <c r="C1549" s="1" t="s">
        <v>4605</v>
      </c>
      <c r="D1549" s="0" t="s">
        <v>4606</v>
      </c>
      <c r="E1549" s="0" t="s">
        <v>10</v>
      </c>
      <c r="F1549" s="0" t="n">
        <v>219808</v>
      </c>
    </row>
    <row r="1550" customFormat="false" ht="12.8" hidden="false" customHeight="false" outlineLevel="0" collapsed="false">
      <c r="A1550" s="0" t="s">
        <v>4603</v>
      </c>
      <c r="B1550" s="0" t="s">
        <v>11</v>
      </c>
      <c r="C1550" s="1" t="s">
        <v>4607</v>
      </c>
      <c r="D1550" s="0" t="s">
        <v>4608</v>
      </c>
      <c r="E1550" s="0" t="s">
        <v>14</v>
      </c>
      <c r="F1550" s="0" t="n">
        <v>1748</v>
      </c>
    </row>
    <row r="1551" customFormat="false" ht="12.8" hidden="false" customHeight="false" outlineLevel="0" collapsed="false">
      <c r="A1551" s="0" t="s">
        <v>4609</v>
      </c>
      <c r="B1551" s="0" t="s">
        <v>4610</v>
      </c>
      <c r="C1551" s="1" t="s">
        <v>4611</v>
      </c>
      <c r="D1551" s="0" t="s">
        <v>4612</v>
      </c>
      <c r="E1551" s="0" t="s">
        <v>10</v>
      </c>
      <c r="F1551" s="0" t="n">
        <v>304418</v>
      </c>
    </row>
    <row r="1552" customFormat="false" ht="12.8" hidden="false" customHeight="false" outlineLevel="0" collapsed="false">
      <c r="A1552" s="0" t="s">
        <v>4609</v>
      </c>
      <c r="B1552" s="0" t="s">
        <v>11</v>
      </c>
      <c r="C1552" s="1" t="s">
        <v>4613</v>
      </c>
      <c r="D1552" s="0" t="s">
        <v>4614</v>
      </c>
      <c r="E1552" s="0" t="s">
        <v>14</v>
      </c>
      <c r="F1552" s="0" t="n">
        <v>1748</v>
      </c>
    </row>
    <row r="1553" customFormat="false" ht="12.8" hidden="false" customHeight="false" outlineLevel="0" collapsed="false">
      <c r="A1553" s="0" t="s">
        <v>4615</v>
      </c>
      <c r="B1553" s="0" t="s">
        <v>4616</v>
      </c>
      <c r="C1553" s="1" t="s">
        <v>4617</v>
      </c>
      <c r="D1553" s="0" t="s">
        <v>4618</v>
      </c>
      <c r="E1553" s="0" t="s">
        <v>10</v>
      </c>
      <c r="F1553" s="0" t="n">
        <v>561136</v>
      </c>
    </row>
    <row r="1554" customFormat="false" ht="12.8" hidden="false" customHeight="false" outlineLevel="0" collapsed="false">
      <c r="A1554" s="0" t="s">
        <v>4615</v>
      </c>
      <c r="B1554" s="0" t="s">
        <v>11</v>
      </c>
      <c r="C1554" s="1" t="s">
        <v>4619</v>
      </c>
      <c r="D1554" s="0" t="s">
        <v>4320</v>
      </c>
      <c r="E1554" s="0" t="s">
        <v>14</v>
      </c>
      <c r="F1554" s="0" t="n">
        <v>1748</v>
      </c>
    </row>
    <row r="1555" customFormat="false" ht="12.8" hidden="false" customHeight="false" outlineLevel="0" collapsed="false">
      <c r="A1555" s="0" t="s">
        <v>4620</v>
      </c>
      <c r="B1555" s="0" t="s">
        <v>4621</v>
      </c>
      <c r="C1555" s="1" t="s">
        <v>4622</v>
      </c>
      <c r="D1555" s="0" t="s">
        <v>4623</v>
      </c>
      <c r="E1555" s="0" t="s">
        <v>10</v>
      </c>
      <c r="F1555" s="0" t="n">
        <v>143189</v>
      </c>
    </row>
    <row r="1556" customFormat="false" ht="12.8" hidden="false" customHeight="false" outlineLevel="0" collapsed="false">
      <c r="A1556" s="0" t="s">
        <v>4620</v>
      </c>
      <c r="B1556" s="0" t="s">
        <v>11</v>
      </c>
      <c r="C1556" s="1" t="s">
        <v>4624</v>
      </c>
      <c r="D1556" s="0" t="s">
        <v>4625</v>
      </c>
      <c r="E1556" s="0" t="s">
        <v>14</v>
      </c>
      <c r="F1556" s="0" t="n">
        <v>1748</v>
      </c>
    </row>
    <row r="1557" customFormat="false" ht="12.8" hidden="false" customHeight="false" outlineLevel="0" collapsed="false">
      <c r="A1557" s="0" t="s">
        <v>4626</v>
      </c>
      <c r="B1557" s="0" t="s">
        <v>4627</v>
      </c>
      <c r="C1557" s="1" t="s">
        <v>4628</v>
      </c>
      <c r="D1557" s="0" t="s">
        <v>4629</v>
      </c>
      <c r="E1557" s="0" t="s">
        <v>10</v>
      </c>
      <c r="F1557" s="0" t="n">
        <v>109271</v>
      </c>
    </row>
    <row r="1558" customFormat="false" ht="12.8" hidden="false" customHeight="false" outlineLevel="0" collapsed="false">
      <c r="A1558" s="0" t="s">
        <v>4626</v>
      </c>
      <c r="B1558" s="0" t="s">
        <v>11</v>
      </c>
      <c r="C1558" s="1" t="s">
        <v>4630</v>
      </c>
      <c r="D1558" s="0" t="s">
        <v>4631</v>
      </c>
      <c r="E1558" s="0" t="s">
        <v>14</v>
      </c>
      <c r="F1558" s="0" t="n">
        <v>1748</v>
      </c>
    </row>
    <row r="1559" customFormat="false" ht="12.8" hidden="false" customHeight="false" outlineLevel="0" collapsed="false">
      <c r="A1559" s="0" t="s">
        <v>4632</v>
      </c>
      <c r="B1559" s="0" t="s">
        <v>4633</v>
      </c>
      <c r="C1559" s="1" t="s">
        <v>4634</v>
      </c>
      <c r="D1559" s="0" t="s">
        <v>4635</v>
      </c>
      <c r="E1559" s="0" t="s">
        <v>10</v>
      </c>
      <c r="F1559" s="0" t="n">
        <v>127825</v>
      </c>
    </row>
    <row r="1560" customFormat="false" ht="12.8" hidden="false" customHeight="false" outlineLevel="0" collapsed="false">
      <c r="A1560" s="0" t="s">
        <v>4632</v>
      </c>
      <c r="B1560" s="0" t="s">
        <v>11</v>
      </c>
      <c r="C1560" s="1" t="s">
        <v>4636</v>
      </c>
      <c r="D1560" s="0" t="s">
        <v>4637</v>
      </c>
      <c r="E1560" s="0" t="s">
        <v>14</v>
      </c>
      <c r="F1560" s="0" t="n">
        <v>1748</v>
      </c>
    </row>
    <row r="1561" customFormat="false" ht="12.8" hidden="false" customHeight="false" outlineLevel="0" collapsed="false">
      <c r="A1561" s="0" t="s">
        <v>4638</v>
      </c>
      <c r="B1561" s="0" t="s">
        <v>4639</v>
      </c>
      <c r="C1561" s="1" t="s">
        <v>4640</v>
      </c>
      <c r="D1561" s="0" t="s">
        <v>4641</v>
      </c>
      <c r="E1561" s="0" t="s">
        <v>10</v>
      </c>
      <c r="F1561" s="0" t="n">
        <v>1741389</v>
      </c>
    </row>
    <row r="1562" customFormat="false" ht="12.8" hidden="false" customHeight="false" outlineLevel="0" collapsed="false">
      <c r="A1562" s="0" t="s">
        <v>4638</v>
      </c>
      <c r="B1562" s="0" t="s">
        <v>11</v>
      </c>
      <c r="C1562" s="1" t="s">
        <v>4642</v>
      </c>
      <c r="D1562" s="0" t="s">
        <v>4643</v>
      </c>
      <c r="E1562" s="0" t="s">
        <v>14</v>
      </c>
      <c r="F1562" s="0" t="n">
        <v>1748</v>
      </c>
    </row>
    <row r="1563" customFormat="false" ht="12.8" hidden="false" customHeight="false" outlineLevel="0" collapsed="false">
      <c r="A1563" s="0" t="s">
        <v>4644</v>
      </c>
      <c r="B1563" s="0" t="s">
        <v>4645</v>
      </c>
      <c r="C1563" s="1" t="s">
        <v>4646</v>
      </c>
      <c r="D1563" s="0" t="s">
        <v>4647</v>
      </c>
      <c r="E1563" s="0" t="s">
        <v>10</v>
      </c>
      <c r="F1563" s="0" t="n">
        <v>6996995</v>
      </c>
    </row>
    <row r="1564" customFormat="false" ht="12.8" hidden="false" customHeight="false" outlineLevel="0" collapsed="false">
      <c r="A1564" s="0" t="s">
        <v>4644</v>
      </c>
      <c r="B1564" s="0" t="s">
        <v>4648</v>
      </c>
      <c r="C1564" s="1" t="s">
        <v>4649</v>
      </c>
      <c r="D1564" s="0" t="s">
        <v>4650</v>
      </c>
      <c r="E1564" s="0" t="s">
        <v>10</v>
      </c>
      <c r="F1564" s="0" t="n">
        <v>7713167</v>
      </c>
    </row>
    <row r="1565" customFormat="false" ht="12.8" hidden="false" customHeight="false" outlineLevel="0" collapsed="false">
      <c r="A1565" s="0" t="s">
        <v>4644</v>
      </c>
      <c r="B1565" s="0" t="s">
        <v>11</v>
      </c>
      <c r="C1565" s="1" t="s">
        <v>4651</v>
      </c>
      <c r="D1565" s="0" t="s">
        <v>4652</v>
      </c>
      <c r="E1565" s="0" t="s">
        <v>14</v>
      </c>
      <c r="F1565" s="0" t="n">
        <v>1748</v>
      </c>
    </row>
    <row r="1566" customFormat="false" ht="12.8" hidden="false" customHeight="false" outlineLevel="0" collapsed="false">
      <c r="A1566" s="0" t="s">
        <v>4653</v>
      </c>
      <c r="B1566" s="0" t="s">
        <v>4654</v>
      </c>
      <c r="C1566" s="1" t="s">
        <v>4655</v>
      </c>
      <c r="D1566" s="0" t="s">
        <v>4656</v>
      </c>
      <c r="E1566" s="0" t="s">
        <v>10</v>
      </c>
      <c r="F1566" s="0" t="n">
        <v>479805</v>
      </c>
    </row>
    <row r="1567" customFormat="false" ht="12.8" hidden="false" customHeight="false" outlineLevel="0" collapsed="false">
      <c r="A1567" s="0" t="s">
        <v>4653</v>
      </c>
      <c r="B1567" s="0" t="s">
        <v>4657</v>
      </c>
      <c r="C1567" s="1" t="s">
        <v>4658</v>
      </c>
      <c r="D1567" s="0" t="s">
        <v>4659</v>
      </c>
      <c r="E1567" s="0" t="s">
        <v>10</v>
      </c>
      <c r="F1567" s="0" t="n">
        <v>540940</v>
      </c>
    </row>
    <row r="1568" customFormat="false" ht="12.8" hidden="false" customHeight="false" outlineLevel="0" collapsed="false">
      <c r="A1568" s="0" t="s">
        <v>4653</v>
      </c>
      <c r="B1568" s="0" t="s">
        <v>11</v>
      </c>
      <c r="C1568" s="1" t="s">
        <v>4660</v>
      </c>
      <c r="D1568" s="0" t="s">
        <v>4661</v>
      </c>
      <c r="E1568" s="0" t="s">
        <v>14</v>
      </c>
      <c r="F1568" s="0" t="n">
        <v>1748</v>
      </c>
    </row>
    <row r="1569" customFormat="false" ht="12.8" hidden="false" customHeight="false" outlineLevel="0" collapsed="false">
      <c r="A1569" s="0" t="s">
        <v>4662</v>
      </c>
      <c r="B1569" s="0" t="s">
        <v>4663</v>
      </c>
      <c r="C1569" s="1" t="s">
        <v>4664</v>
      </c>
      <c r="D1569" s="0" t="s">
        <v>4665</v>
      </c>
      <c r="E1569" s="0" t="s">
        <v>10</v>
      </c>
      <c r="F1569" s="0" t="n">
        <v>2760795</v>
      </c>
    </row>
    <row r="1570" customFormat="false" ht="12.8" hidden="false" customHeight="false" outlineLevel="0" collapsed="false">
      <c r="A1570" s="0" t="s">
        <v>4662</v>
      </c>
      <c r="B1570" s="0" t="s">
        <v>11</v>
      </c>
      <c r="C1570" s="1" t="s">
        <v>4666</v>
      </c>
      <c r="D1570" s="0" t="s">
        <v>4667</v>
      </c>
      <c r="E1570" s="0" t="s">
        <v>14</v>
      </c>
      <c r="F1570" s="0" t="n">
        <v>1748</v>
      </c>
    </row>
    <row r="1571" customFormat="false" ht="12.8" hidden="false" customHeight="false" outlineLevel="0" collapsed="false">
      <c r="A1571" s="0" t="s">
        <v>4668</v>
      </c>
      <c r="B1571" s="0" t="s">
        <v>4669</v>
      </c>
      <c r="C1571" s="1" t="s">
        <v>4670</v>
      </c>
      <c r="D1571" s="0" t="s">
        <v>4671</v>
      </c>
      <c r="E1571" s="0" t="s">
        <v>10</v>
      </c>
      <c r="F1571" s="0" t="n">
        <v>82184190</v>
      </c>
    </row>
    <row r="1572" customFormat="false" ht="12.8" hidden="false" customHeight="false" outlineLevel="0" collapsed="false">
      <c r="A1572" s="0" t="s">
        <v>4668</v>
      </c>
      <c r="B1572" s="0" t="s">
        <v>4672</v>
      </c>
      <c r="C1572" s="1" t="s">
        <v>4673</v>
      </c>
      <c r="D1572" s="0" t="s">
        <v>4674</v>
      </c>
      <c r="E1572" s="0" t="s">
        <v>10</v>
      </c>
      <c r="F1572" s="0" t="n">
        <v>82940458</v>
      </c>
    </row>
    <row r="1573" customFormat="false" ht="12.8" hidden="false" customHeight="false" outlineLevel="0" collapsed="false">
      <c r="A1573" s="0" t="s">
        <v>4668</v>
      </c>
      <c r="B1573" s="0" t="s">
        <v>4675</v>
      </c>
      <c r="C1573" s="1" t="s">
        <v>4676</v>
      </c>
      <c r="D1573" s="0" t="s">
        <v>4677</v>
      </c>
      <c r="E1573" s="0" t="s">
        <v>10</v>
      </c>
      <c r="F1573" s="0" t="n">
        <v>160753734</v>
      </c>
    </row>
    <row r="1574" customFormat="false" ht="12.8" hidden="false" customHeight="false" outlineLevel="0" collapsed="false">
      <c r="A1574" s="0" t="s">
        <v>4668</v>
      </c>
      <c r="B1574" s="0" t="s">
        <v>4678</v>
      </c>
      <c r="C1574" s="1" t="s">
        <v>4679</v>
      </c>
      <c r="D1574" s="0" t="s">
        <v>4680</v>
      </c>
      <c r="E1574" s="0" t="s">
        <v>10</v>
      </c>
      <c r="F1574" s="0" t="n">
        <v>35658721</v>
      </c>
    </row>
    <row r="1575" customFormat="false" ht="12.8" hidden="false" customHeight="false" outlineLevel="0" collapsed="false">
      <c r="A1575" s="0" t="s">
        <v>4668</v>
      </c>
      <c r="B1575" s="0" t="s">
        <v>11</v>
      </c>
      <c r="C1575" s="1" t="s">
        <v>4681</v>
      </c>
      <c r="D1575" s="0" t="s">
        <v>4682</v>
      </c>
      <c r="E1575" s="0" t="s">
        <v>14</v>
      </c>
      <c r="F1575" s="0" t="n">
        <v>1748</v>
      </c>
    </row>
    <row r="1576" customFormat="false" ht="12.8" hidden="false" customHeight="false" outlineLevel="0" collapsed="false">
      <c r="A1576" s="0" t="s">
        <v>4683</v>
      </c>
      <c r="B1576" s="0" t="s">
        <v>4684</v>
      </c>
      <c r="C1576" s="1" t="s">
        <v>4685</v>
      </c>
      <c r="D1576" s="0" t="s">
        <v>4686</v>
      </c>
      <c r="E1576" s="0" t="s">
        <v>10</v>
      </c>
      <c r="F1576" s="0" t="n">
        <v>6629466</v>
      </c>
    </row>
    <row r="1577" customFormat="false" ht="12.8" hidden="false" customHeight="false" outlineLevel="0" collapsed="false">
      <c r="A1577" s="0" t="s">
        <v>4683</v>
      </c>
      <c r="B1577" s="0" t="s">
        <v>11</v>
      </c>
      <c r="C1577" s="1" t="s">
        <v>4687</v>
      </c>
      <c r="D1577" s="0" t="s">
        <v>4688</v>
      </c>
      <c r="E1577" s="0" t="s">
        <v>14</v>
      </c>
      <c r="F1577" s="0" t="n">
        <v>1748</v>
      </c>
    </row>
    <row r="1578" customFormat="false" ht="12.8" hidden="false" customHeight="false" outlineLevel="0" collapsed="false">
      <c r="A1578" s="0" t="s">
        <v>4689</v>
      </c>
      <c r="B1578" s="0" t="s">
        <v>4690</v>
      </c>
      <c r="C1578" s="1" t="s">
        <v>4691</v>
      </c>
      <c r="D1578" s="1" t="s">
        <v>4692</v>
      </c>
      <c r="E1578" s="0" t="s">
        <v>10</v>
      </c>
      <c r="F1578" s="0" t="n">
        <v>19448813</v>
      </c>
    </row>
    <row r="1579" customFormat="false" ht="12.8" hidden="false" customHeight="false" outlineLevel="0" collapsed="false">
      <c r="A1579" s="0" t="s">
        <v>4689</v>
      </c>
      <c r="B1579" s="0" t="s">
        <v>11</v>
      </c>
      <c r="C1579" s="1" t="s">
        <v>4693</v>
      </c>
      <c r="D1579" s="0" t="s">
        <v>4694</v>
      </c>
      <c r="E1579" s="0" t="s">
        <v>14</v>
      </c>
      <c r="F1579" s="0" t="n">
        <v>1748</v>
      </c>
    </row>
    <row r="1580" customFormat="false" ht="12.8" hidden="false" customHeight="false" outlineLevel="0" collapsed="false">
      <c r="A1580" s="0" t="s">
        <v>4695</v>
      </c>
      <c r="B1580" s="0" t="s">
        <v>4696</v>
      </c>
      <c r="C1580" s="1" t="s">
        <v>4697</v>
      </c>
      <c r="D1580" s="0" t="s">
        <v>4698</v>
      </c>
      <c r="E1580" s="0" t="s">
        <v>10</v>
      </c>
      <c r="F1580" s="0" t="n">
        <v>26639757</v>
      </c>
    </row>
    <row r="1581" customFormat="false" ht="12.8" hidden="false" customHeight="false" outlineLevel="0" collapsed="false">
      <c r="A1581" s="0" t="s">
        <v>4695</v>
      </c>
      <c r="B1581" s="0" t="s">
        <v>11</v>
      </c>
      <c r="C1581" s="1" t="s">
        <v>4699</v>
      </c>
      <c r="D1581" s="0" t="s">
        <v>4700</v>
      </c>
      <c r="E1581" s="0" t="s">
        <v>14</v>
      </c>
      <c r="F1581" s="0" t="n">
        <v>1748</v>
      </c>
    </row>
    <row r="1582" customFormat="false" ht="12.8" hidden="false" customHeight="false" outlineLevel="0" collapsed="false">
      <c r="A1582" s="0" t="s">
        <v>4701</v>
      </c>
      <c r="B1582" s="0" t="s">
        <v>4702</v>
      </c>
      <c r="C1582" s="1" t="s">
        <v>4703</v>
      </c>
      <c r="D1582" s="0" t="s">
        <v>4704</v>
      </c>
      <c r="E1582" s="0" t="s">
        <v>10</v>
      </c>
      <c r="F1582" s="0" t="n">
        <v>2592322</v>
      </c>
    </row>
    <row r="1583" customFormat="false" ht="12.8" hidden="false" customHeight="false" outlineLevel="0" collapsed="false">
      <c r="A1583" s="0" t="s">
        <v>4701</v>
      </c>
      <c r="B1583" s="0" t="s">
        <v>11</v>
      </c>
      <c r="C1583" s="1" t="s">
        <v>4705</v>
      </c>
      <c r="D1583" s="0" t="s">
        <v>4706</v>
      </c>
      <c r="E1583" s="0" t="s">
        <v>14</v>
      </c>
      <c r="F1583" s="0" t="n">
        <v>1748</v>
      </c>
    </row>
    <row r="1584" customFormat="false" ht="12.8" hidden="false" customHeight="false" outlineLevel="0" collapsed="false">
      <c r="A1584" s="0" t="s">
        <v>4707</v>
      </c>
      <c r="B1584" s="0" t="s">
        <v>4708</v>
      </c>
      <c r="C1584" s="1" t="s">
        <v>4709</v>
      </c>
      <c r="D1584" s="0" t="s">
        <v>4710</v>
      </c>
      <c r="E1584" s="0" t="s">
        <v>10</v>
      </c>
      <c r="F1584" s="0" t="n">
        <v>2421412</v>
      </c>
    </row>
    <row r="1585" customFormat="false" ht="12.8" hidden="false" customHeight="false" outlineLevel="0" collapsed="false">
      <c r="A1585" s="0" t="s">
        <v>4707</v>
      </c>
      <c r="B1585" s="0" t="s">
        <v>11</v>
      </c>
      <c r="C1585" s="1" t="s">
        <v>4711</v>
      </c>
      <c r="D1585" s="0" t="s">
        <v>2510</v>
      </c>
      <c r="E1585" s="0" t="s">
        <v>14</v>
      </c>
      <c r="F1585" s="0" t="n">
        <v>1748</v>
      </c>
    </row>
    <row r="1586" customFormat="false" ht="12.8" hidden="false" customHeight="false" outlineLevel="0" collapsed="false">
      <c r="A1586" s="0" t="s">
        <v>4712</v>
      </c>
      <c r="B1586" s="0" t="s">
        <v>4713</v>
      </c>
      <c r="C1586" s="1" t="s">
        <v>4714</v>
      </c>
      <c r="D1586" s="0" t="s">
        <v>4715</v>
      </c>
      <c r="E1586" s="0" t="s">
        <v>10</v>
      </c>
      <c r="F1586" s="0" t="n">
        <v>250355</v>
      </c>
    </row>
    <row r="1587" customFormat="false" ht="12.8" hidden="false" customHeight="false" outlineLevel="0" collapsed="false">
      <c r="A1587" s="0" t="s">
        <v>4712</v>
      </c>
      <c r="B1587" s="0" t="s">
        <v>11</v>
      </c>
      <c r="C1587" s="1" t="s">
        <v>4716</v>
      </c>
      <c r="D1587" s="0" t="s">
        <v>4717</v>
      </c>
      <c r="E1587" s="0" t="s">
        <v>14</v>
      </c>
      <c r="F1587" s="0" t="n">
        <v>1748</v>
      </c>
    </row>
    <row r="1588" customFormat="false" ht="12.8" hidden="false" customHeight="false" outlineLevel="0" collapsed="false">
      <c r="A1588" s="0" t="s">
        <v>4718</v>
      </c>
      <c r="B1588" s="0" t="s">
        <v>4719</v>
      </c>
      <c r="C1588" s="1" t="s">
        <v>4720</v>
      </c>
      <c r="D1588" s="0" t="s">
        <v>4721</v>
      </c>
      <c r="E1588" s="0" t="s">
        <v>10</v>
      </c>
      <c r="F1588" s="0" t="n">
        <v>58722</v>
      </c>
    </row>
    <row r="1589" customFormat="false" ht="12.8" hidden="false" customHeight="false" outlineLevel="0" collapsed="false">
      <c r="A1589" s="0" t="s">
        <v>4718</v>
      </c>
      <c r="B1589" s="0" t="s">
        <v>11</v>
      </c>
      <c r="C1589" s="1" t="s">
        <v>4722</v>
      </c>
      <c r="D1589" s="0" t="s">
        <v>4723</v>
      </c>
      <c r="E1589" s="0" t="s">
        <v>14</v>
      </c>
      <c r="F1589" s="0" t="n">
        <v>1748</v>
      </c>
    </row>
    <row r="1590" customFormat="false" ht="12.8" hidden="false" customHeight="false" outlineLevel="0" collapsed="false">
      <c r="A1590" s="0" t="s">
        <v>4724</v>
      </c>
      <c r="B1590" s="0" t="s">
        <v>4725</v>
      </c>
      <c r="C1590" s="1" t="s">
        <v>4726</v>
      </c>
      <c r="D1590" s="0" t="s">
        <v>4727</v>
      </c>
      <c r="E1590" s="0" t="s">
        <v>10</v>
      </c>
      <c r="F1590" s="0" t="n">
        <v>369952</v>
      </c>
    </row>
    <row r="1591" customFormat="false" ht="12.8" hidden="false" customHeight="false" outlineLevel="0" collapsed="false">
      <c r="A1591" s="0" t="s">
        <v>4724</v>
      </c>
      <c r="B1591" s="0" t="s">
        <v>11</v>
      </c>
      <c r="C1591" s="1" t="s">
        <v>4728</v>
      </c>
      <c r="D1591" s="0" t="s">
        <v>4729</v>
      </c>
      <c r="E1591" s="0" t="s">
        <v>14</v>
      </c>
      <c r="F1591" s="0" t="n">
        <v>1748</v>
      </c>
    </row>
    <row r="1592" customFormat="false" ht="12.8" hidden="false" customHeight="false" outlineLevel="0" collapsed="false">
      <c r="A1592" s="0" t="s">
        <v>4730</v>
      </c>
      <c r="B1592" s="0" t="s">
        <v>4731</v>
      </c>
      <c r="C1592" s="1" t="s">
        <v>4732</v>
      </c>
      <c r="D1592" s="0" t="s">
        <v>4733</v>
      </c>
      <c r="E1592" s="0" t="s">
        <v>10</v>
      </c>
      <c r="F1592" s="0" t="n">
        <v>70213</v>
      </c>
    </row>
    <row r="1593" customFormat="false" ht="12.8" hidden="false" customHeight="false" outlineLevel="0" collapsed="false">
      <c r="A1593" s="0" t="s">
        <v>4730</v>
      </c>
      <c r="B1593" s="0" t="s">
        <v>11</v>
      </c>
      <c r="C1593" s="1" t="s">
        <v>4734</v>
      </c>
      <c r="D1593" s="0" t="s">
        <v>4735</v>
      </c>
      <c r="E1593" s="0" t="s">
        <v>14</v>
      </c>
      <c r="F1593" s="0" t="n">
        <v>1748</v>
      </c>
    </row>
    <row r="1594" customFormat="false" ht="12.8" hidden="false" customHeight="false" outlineLevel="0" collapsed="false">
      <c r="A1594" s="0" t="s">
        <v>4736</v>
      </c>
      <c r="B1594" s="0" t="s">
        <v>4737</v>
      </c>
      <c r="C1594" s="1" t="s">
        <v>4738</v>
      </c>
      <c r="D1594" s="0" t="s">
        <v>4739</v>
      </c>
      <c r="E1594" s="0" t="s">
        <v>10</v>
      </c>
      <c r="F1594" s="0" t="n">
        <v>50542216</v>
      </c>
    </row>
    <row r="1595" customFormat="false" ht="12.8" hidden="false" customHeight="false" outlineLevel="0" collapsed="false">
      <c r="A1595" s="0" t="s">
        <v>4736</v>
      </c>
      <c r="B1595" s="0" t="s">
        <v>11</v>
      </c>
      <c r="C1595" s="1" t="s">
        <v>4740</v>
      </c>
      <c r="D1595" s="0" t="s">
        <v>4741</v>
      </c>
      <c r="E1595" s="0" t="s">
        <v>14</v>
      </c>
      <c r="F1595" s="0" t="n">
        <v>1748</v>
      </c>
    </row>
    <row r="1596" customFormat="false" ht="12.8" hidden="false" customHeight="false" outlineLevel="0" collapsed="false">
      <c r="A1596" s="0" t="s">
        <v>4742</v>
      </c>
      <c r="B1596" s="0" t="s">
        <v>4743</v>
      </c>
      <c r="C1596" s="1" t="s">
        <v>4744</v>
      </c>
      <c r="D1596" s="0" t="s">
        <v>4745</v>
      </c>
      <c r="E1596" s="0" t="s">
        <v>10</v>
      </c>
      <c r="F1596" s="0" t="n">
        <v>246891</v>
      </c>
    </row>
    <row r="1597" customFormat="false" ht="12.8" hidden="false" customHeight="false" outlineLevel="0" collapsed="false">
      <c r="A1597" s="0" t="s">
        <v>4742</v>
      </c>
      <c r="B1597" s="0" t="s">
        <v>11</v>
      </c>
      <c r="C1597" s="1" t="s">
        <v>4746</v>
      </c>
      <c r="D1597" s="0" t="s">
        <v>4747</v>
      </c>
      <c r="E1597" s="0" t="s">
        <v>14</v>
      </c>
      <c r="F1597" s="0" t="n">
        <v>1748</v>
      </c>
    </row>
    <row r="1598" customFormat="false" ht="12.8" hidden="false" customHeight="false" outlineLevel="0" collapsed="false">
      <c r="A1598" s="0" t="s">
        <v>4748</v>
      </c>
      <c r="B1598" s="0" t="s">
        <v>4749</v>
      </c>
      <c r="C1598" s="1" t="s">
        <v>4750</v>
      </c>
      <c r="D1598" s="0" t="s">
        <v>4751</v>
      </c>
      <c r="E1598" s="0" t="s">
        <v>10</v>
      </c>
      <c r="F1598" s="0" t="n">
        <v>124408</v>
      </c>
    </row>
    <row r="1599" customFormat="false" ht="12.8" hidden="false" customHeight="false" outlineLevel="0" collapsed="false">
      <c r="A1599" s="0" t="s">
        <v>4748</v>
      </c>
      <c r="B1599" s="0" t="s">
        <v>11</v>
      </c>
      <c r="C1599" s="1" t="s">
        <v>4752</v>
      </c>
      <c r="D1599" s="0" t="s">
        <v>4753</v>
      </c>
      <c r="E1599" s="0" t="s">
        <v>14</v>
      </c>
      <c r="F1599" s="0" t="n">
        <v>1748</v>
      </c>
    </row>
    <row r="1600" customFormat="false" ht="12.8" hidden="false" customHeight="false" outlineLevel="0" collapsed="false">
      <c r="A1600" s="0" t="s">
        <v>4754</v>
      </c>
      <c r="B1600" s="0" t="s">
        <v>3591</v>
      </c>
      <c r="C1600" s="1" t="s">
        <v>4755</v>
      </c>
      <c r="D1600" s="0" t="s">
        <v>3590</v>
      </c>
      <c r="E1600" s="0" t="s">
        <v>10</v>
      </c>
      <c r="F1600" s="0" t="n">
        <v>327898</v>
      </c>
    </row>
    <row r="1601" customFormat="false" ht="12.8" hidden="false" customHeight="false" outlineLevel="0" collapsed="false">
      <c r="A1601" s="0" t="s">
        <v>4754</v>
      </c>
      <c r="B1601" s="0" t="s">
        <v>11</v>
      </c>
      <c r="C1601" s="1" t="s">
        <v>4756</v>
      </c>
      <c r="D1601" s="0" t="s">
        <v>4757</v>
      </c>
      <c r="E1601" s="0" t="s">
        <v>14</v>
      </c>
      <c r="F1601" s="0" t="n">
        <v>1748</v>
      </c>
    </row>
    <row r="1602" customFormat="false" ht="12.8" hidden="false" customHeight="false" outlineLevel="0" collapsed="false">
      <c r="A1602" s="0" t="s">
        <v>4758</v>
      </c>
      <c r="B1602" s="0" t="s">
        <v>4759</v>
      </c>
      <c r="C1602" s="1" t="s">
        <v>4760</v>
      </c>
      <c r="D1602" s="0" t="s">
        <v>4761</v>
      </c>
      <c r="E1602" s="0" t="s">
        <v>4762</v>
      </c>
      <c r="F1602" s="0" t="n">
        <v>205782</v>
      </c>
    </row>
    <row r="1603" customFormat="false" ht="12.8" hidden="false" customHeight="false" outlineLevel="0" collapsed="false">
      <c r="A1603" s="0" t="s">
        <v>4758</v>
      </c>
      <c r="B1603" s="0" t="s">
        <v>11</v>
      </c>
      <c r="C1603" s="1" t="s">
        <v>4763</v>
      </c>
      <c r="D1603" s="0" t="s">
        <v>4764</v>
      </c>
      <c r="E1603" s="0" t="s">
        <v>14</v>
      </c>
      <c r="F1603" s="0" t="n">
        <v>1748</v>
      </c>
    </row>
    <row r="1604" customFormat="false" ht="12.8" hidden="false" customHeight="false" outlineLevel="0" collapsed="false">
      <c r="A1604" s="0" t="s">
        <v>4765</v>
      </c>
      <c r="B1604" s="0" t="s">
        <v>4766</v>
      </c>
      <c r="C1604" s="1" t="s">
        <v>4767</v>
      </c>
      <c r="D1604" s="0" t="s">
        <v>4768</v>
      </c>
      <c r="E1604" s="0" t="s">
        <v>10</v>
      </c>
      <c r="F1604" s="0" t="n">
        <v>6531520</v>
      </c>
    </row>
    <row r="1605" customFormat="false" ht="12.8" hidden="false" customHeight="false" outlineLevel="0" collapsed="false">
      <c r="A1605" s="0" t="s">
        <v>4765</v>
      </c>
      <c r="B1605" s="0" t="s">
        <v>4769</v>
      </c>
      <c r="C1605" s="1" t="s">
        <v>4770</v>
      </c>
      <c r="D1605" s="0" t="s">
        <v>4771</v>
      </c>
      <c r="E1605" s="0" t="s">
        <v>10</v>
      </c>
      <c r="F1605" s="0" t="n">
        <v>11574336</v>
      </c>
    </row>
    <row r="1606" customFormat="false" ht="12.8" hidden="false" customHeight="false" outlineLevel="0" collapsed="false">
      <c r="A1606" s="0" t="s">
        <v>4765</v>
      </c>
      <c r="B1606" s="0" t="s">
        <v>4772</v>
      </c>
      <c r="C1606" s="1" t="s">
        <v>4773</v>
      </c>
      <c r="D1606" s="0" t="s">
        <v>4774</v>
      </c>
      <c r="E1606" s="0" t="s">
        <v>10</v>
      </c>
      <c r="F1606" s="0" t="n">
        <v>1709488</v>
      </c>
    </row>
    <row r="1607" customFormat="false" ht="12.8" hidden="false" customHeight="false" outlineLevel="0" collapsed="false">
      <c r="A1607" s="0" t="s">
        <v>4765</v>
      </c>
      <c r="B1607" s="0" t="s">
        <v>11</v>
      </c>
      <c r="C1607" s="1" t="s">
        <v>4775</v>
      </c>
      <c r="D1607" s="0" t="s">
        <v>4776</v>
      </c>
      <c r="E1607" s="0" t="s">
        <v>14</v>
      </c>
      <c r="F1607" s="0" t="n">
        <v>1748</v>
      </c>
    </row>
    <row r="1608" customFormat="false" ht="12.8" hidden="false" customHeight="false" outlineLevel="0" collapsed="false">
      <c r="A1608" s="0" t="s">
        <v>4777</v>
      </c>
      <c r="B1608" s="0" t="s">
        <v>4778</v>
      </c>
      <c r="C1608" s="1" t="s">
        <v>4779</v>
      </c>
      <c r="D1608" s="0" t="s">
        <v>4780</v>
      </c>
      <c r="E1608" s="0" t="s">
        <v>10</v>
      </c>
      <c r="F1608" s="0" t="n">
        <v>871938</v>
      </c>
    </row>
    <row r="1609" customFormat="false" ht="12.8" hidden="false" customHeight="false" outlineLevel="0" collapsed="false">
      <c r="A1609" s="0" t="s">
        <v>4777</v>
      </c>
      <c r="B1609" s="0" t="s">
        <v>11</v>
      </c>
      <c r="C1609" s="1" t="s">
        <v>4781</v>
      </c>
      <c r="D1609" s="0" t="s">
        <v>4782</v>
      </c>
      <c r="E1609" s="0" t="s">
        <v>14</v>
      </c>
      <c r="F1609" s="0" t="n">
        <v>1748</v>
      </c>
    </row>
    <row r="1610" customFormat="false" ht="12.8" hidden="false" customHeight="false" outlineLevel="0" collapsed="false">
      <c r="A1610" s="0" t="s">
        <v>4783</v>
      </c>
      <c r="B1610" s="0" t="s">
        <v>4784</v>
      </c>
      <c r="C1610" s="1" t="s">
        <v>4785</v>
      </c>
      <c r="D1610" s="0" t="s">
        <v>4786</v>
      </c>
      <c r="E1610" s="0" t="s">
        <v>10</v>
      </c>
      <c r="F1610" s="0" t="n">
        <v>9684431</v>
      </c>
    </row>
    <row r="1611" customFormat="false" ht="12.8" hidden="false" customHeight="false" outlineLevel="0" collapsed="false">
      <c r="A1611" s="0" t="s">
        <v>4783</v>
      </c>
      <c r="B1611" s="0" t="s">
        <v>11</v>
      </c>
      <c r="C1611" s="1" t="s">
        <v>4787</v>
      </c>
      <c r="D1611" s="0" t="s">
        <v>4788</v>
      </c>
      <c r="E1611" s="0" t="s">
        <v>14</v>
      </c>
      <c r="F1611" s="0" t="n">
        <v>1748</v>
      </c>
    </row>
    <row r="1612" customFormat="false" ht="12.8" hidden="false" customHeight="false" outlineLevel="0" collapsed="false">
      <c r="A1612" s="0" t="s">
        <v>4789</v>
      </c>
      <c r="B1612" s="0" t="s">
        <v>4790</v>
      </c>
      <c r="C1612" s="1" t="s">
        <v>4791</v>
      </c>
      <c r="D1612" s="0" t="s">
        <v>4792</v>
      </c>
      <c r="E1612" s="0" t="s">
        <v>10</v>
      </c>
      <c r="F1612" s="0" t="n">
        <v>3494836</v>
      </c>
    </row>
    <row r="1613" customFormat="false" ht="12.8" hidden="false" customHeight="false" outlineLevel="0" collapsed="false">
      <c r="A1613" s="0" t="s">
        <v>4789</v>
      </c>
      <c r="B1613" s="0" t="s">
        <v>4793</v>
      </c>
      <c r="C1613" s="1" t="s">
        <v>4794</v>
      </c>
      <c r="D1613" s="0" t="s">
        <v>4795</v>
      </c>
      <c r="E1613" s="0" t="s">
        <v>10</v>
      </c>
      <c r="F1613" s="0" t="n">
        <v>36665061</v>
      </c>
    </row>
    <row r="1614" customFormat="false" ht="12.8" hidden="false" customHeight="false" outlineLevel="0" collapsed="false">
      <c r="A1614" s="0" t="s">
        <v>4789</v>
      </c>
      <c r="B1614" s="0" t="s">
        <v>4796</v>
      </c>
      <c r="C1614" s="1" t="s">
        <v>4797</v>
      </c>
      <c r="D1614" s="0" t="s">
        <v>4798</v>
      </c>
      <c r="E1614" s="0" t="s">
        <v>10</v>
      </c>
      <c r="F1614" s="0" t="n">
        <v>68306982</v>
      </c>
    </row>
    <row r="1615" customFormat="false" ht="12.8" hidden="false" customHeight="false" outlineLevel="0" collapsed="false">
      <c r="A1615" s="0" t="s">
        <v>4789</v>
      </c>
      <c r="B1615" s="0" t="s">
        <v>4799</v>
      </c>
      <c r="C1615" s="1" t="s">
        <v>4800</v>
      </c>
      <c r="D1615" s="0" t="s">
        <v>4801</v>
      </c>
      <c r="E1615" s="0" t="s">
        <v>10</v>
      </c>
      <c r="F1615" s="0" t="n">
        <v>6771392</v>
      </c>
    </row>
    <row r="1616" customFormat="false" ht="12.8" hidden="false" customHeight="false" outlineLevel="0" collapsed="false">
      <c r="A1616" s="0" t="s">
        <v>4789</v>
      </c>
      <c r="B1616" s="0" t="s">
        <v>11</v>
      </c>
      <c r="C1616" s="1" t="s">
        <v>4802</v>
      </c>
      <c r="D1616" s="0" t="s">
        <v>4803</v>
      </c>
      <c r="E1616" s="0" t="s">
        <v>14</v>
      </c>
      <c r="F1616" s="0" t="n">
        <v>1748</v>
      </c>
    </row>
    <row r="1617" customFormat="false" ht="12.8" hidden="false" customHeight="false" outlineLevel="0" collapsed="false">
      <c r="A1617" s="0" t="s">
        <v>4804</v>
      </c>
      <c r="B1617" s="0" t="s">
        <v>4759</v>
      </c>
      <c r="C1617" s="1" t="s">
        <v>4805</v>
      </c>
      <c r="D1617" s="0" t="s">
        <v>4806</v>
      </c>
      <c r="E1617" s="0" t="s">
        <v>4762</v>
      </c>
      <c r="F1617" s="0" t="n">
        <v>211344</v>
      </c>
    </row>
    <row r="1618" customFormat="false" ht="12.8" hidden="false" customHeight="false" outlineLevel="0" collapsed="false">
      <c r="A1618" s="0" t="s">
        <v>4804</v>
      </c>
      <c r="B1618" s="0" t="s">
        <v>11</v>
      </c>
      <c r="C1618" s="1" t="s">
        <v>4807</v>
      </c>
      <c r="D1618" s="0" t="s">
        <v>4808</v>
      </c>
      <c r="E1618" s="0" t="s">
        <v>14</v>
      </c>
      <c r="F1618" s="0" t="n">
        <v>1748</v>
      </c>
    </row>
    <row r="1619" customFormat="false" ht="12.8" hidden="false" customHeight="false" outlineLevel="0" collapsed="false">
      <c r="A1619" s="0" t="s">
        <v>4809</v>
      </c>
      <c r="B1619" s="0" t="s">
        <v>4810</v>
      </c>
      <c r="C1619" s="1" t="s">
        <v>4811</v>
      </c>
      <c r="D1619" s="0" t="s">
        <v>4812</v>
      </c>
      <c r="E1619" s="0" t="s">
        <v>10</v>
      </c>
      <c r="F1619" s="0" t="n">
        <v>3342064</v>
      </c>
    </row>
    <row r="1620" customFormat="false" ht="12.8" hidden="false" customHeight="false" outlineLevel="0" collapsed="false">
      <c r="A1620" s="0" t="s">
        <v>4809</v>
      </c>
      <c r="B1620" s="0" t="s">
        <v>11</v>
      </c>
      <c r="C1620" s="1" t="s">
        <v>4813</v>
      </c>
      <c r="D1620" s="0" t="s">
        <v>4814</v>
      </c>
      <c r="E1620" s="0" t="s">
        <v>14</v>
      </c>
      <c r="F1620" s="0" t="n">
        <v>1748</v>
      </c>
    </row>
    <row r="1621" customFormat="false" ht="12.8" hidden="false" customHeight="false" outlineLevel="0" collapsed="false">
      <c r="A1621" s="0" t="s">
        <v>4815</v>
      </c>
      <c r="B1621" s="0" t="s">
        <v>4790</v>
      </c>
      <c r="C1621" s="1" t="s">
        <v>4816</v>
      </c>
      <c r="D1621" s="0" t="s">
        <v>4817</v>
      </c>
      <c r="E1621" s="0" t="s">
        <v>10</v>
      </c>
      <c r="F1621" s="0" t="n">
        <v>3502784</v>
      </c>
    </row>
    <row r="1622" customFormat="false" ht="12.8" hidden="false" customHeight="false" outlineLevel="0" collapsed="false">
      <c r="A1622" s="0" t="s">
        <v>4815</v>
      </c>
      <c r="B1622" s="0" t="s">
        <v>4793</v>
      </c>
      <c r="C1622" s="1" t="s">
        <v>4818</v>
      </c>
      <c r="D1622" s="0" t="s">
        <v>4819</v>
      </c>
      <c r="E1622" s="0" t="s">
        <v>10</v>
      </c>
      <c r="F1622" s="0" t="n">
        <v>35729792</v>
      </c>
    </row>
    <row r="1623" customFormat="false" ht="12.8" hidden="false" customHeight="false" outlineLevel="0" collapsed="false">
      <c r="A1623" s="0" t="s">
        <v>4815</v>
      </c>
      <c r="B1623" s="0" t="s">
        <v>4796</v>
      </c>
      <c r="C1623" s="1" t="s">
        <v>4820</v>
      </c>
      <c r="D1623" s="0" t="s">
        <v>4821</v>
      </c>
      <c r="E1623" s="0" t="s">
        <v>10</v>
      </c>
      <c r="F1623" s="0" t="n">
        <v>31659505</v>
      </c>
    </row>
    <row r="1624" customFormat="false" ht="12.8" hidden="false" customHeight="false" outlineLevel="0" collapsed="false">
      <c r="A1624" s="0" t="s">
        <v>4815</v>
      </c>
      <c r="B1624" s="0" t="s">
        <v>4799</v>
      </c>
      <c r="C1624" s="1" t="s">
        <v>4822</v>
      </c>
      <c r="D1624" s="0" t="s">
        <v>4823</v>
      </c>
      <c r="E1624" s="0" t="s">
        <v>10</v>
      </c>
      <c r="F1624" s="0" t="n">
        <v>13333371</v>
      </c>
    </row>
    <row r="1625" customFormat="false" ht="12.8" hidden="false" customHeight="false" outlineLevel="0" collapsed="false">
      <c r="A1625" s="0" t="s">
        <v>4815</v>
      </c>
      <c r="B1625" s="0" t="s">
        <v>11</v>
      </c>
      <c r="C1625" s="1" t="s">
        <v>4824</v>
      </c>
      <c r="D1625" s="1" t="s">
        <v>4825</v>
      </c>
      <c r="E1625" s="0" t="s">
        <v>14</v>
      </c>
      <c r="F1625" s="0" t="n">
        <v>1748</v>
      </c>
    </row>
    <row r="1626" customFormat="false" ht="12.8" hidden="false" customHeight="false" outlineLevel="0" collapsed="false">
      <c r="A1626" s="0" t="s">
        <v>4826</v>
      </c>
      <c r="B1626" s="0" t="s">
        <v>4759</v>
      </c>
      <c r="C1626" s="1" t="s">
        <v>4827</v>
      </c>
      <c r="D1626" s="0" t="s">
        <v>4828</v>
      </c>
      <c r="E1626" s="0" t="s">
        <v>4762</v>
      </c>
      <c r="F1626" s="0" t="n">
        <v>202403</v>
      </c>
    </row>
    <row r="1627" customFormat="false" ht="12.8" hidden="false" customHeight="false" outlineLevel="0" collapsed="false">
      <c r="A1627" s="0" t="s">
        <v>4826</v>
      </c>
      <c r="B1627" s="0" t="s">
        <v>11</v>
      </c>
      <c r="C1627" s="1" t="s">
        <v>4829</v>
      </c>
      <c r="D1627" s="0" t="s">
        <v>4830</v>
      </c>
      <c r="E1627" s="0" t="s">
        <v>14</v>
      </c>
      <c r="F1627" s="0" t="n">
        <v>1748</v>
      </c>
    </row>
    <row r="1628" customFormat="false" ht="12.8" hidden="false" customHeight="false" outlineLevel="0" collapsed="false">
      <c r="A1628" s="0" t="s">
        <v>4831</v>
      </c>
      <c r="B1628" s="0" t="s">
        <v>4832</v>
      </c>
      <c r="C1628" s="1" t="s">
        <v>4833</v>
      </c>
      <c r="D1628" s="0" t="s">
        <v>4834</v>
      </c>
      <c r="E1628" s="0" t="s">
        <v>10</v>
      </c>
      <c r="F1628" s="0" t="n">
        <v>297757</v>
      </c>
    </row>
    <row r="1629" customFormat="false" ht="12.8" hidden="false" customHeight="false" outlineLevel="0" collapsed="false">
      <c r="A1629" s="0" t="s">
        <v>4831</v>
      </c>
      <c r="B1629" s="0" t="s">
        <v>4835</v>
      </c>
      <c r="C1629" s="1" t="s">
        <v>4836</v>
      </c>
      <c r="D1629" s="0" t="s">
        <v>4837</v>
      </c>
      <c r="E1629" s="0" t="s">
        <v>10</v>
      </c>
      <c r="F1629" s="0" t="n">
        <v>250505</v>
      </c>
    </row>
    <row r="1630" customFormat="false" ht="12.8" hidden="false" customHeight="false" outlineLevel="0" collapsed="false">
      <c r="A1630" s="0" t="s">
        <v>4831</v>
      </c>
      <c r="B1630" s="0" t="s">
        <v>4838</v>
      </c>
      <c r="C1630" s="1" t="s">
        <v>4839</v>
      </c>
      <c r="D1630" s="0" t="s">
        <v>4840</v>
      </c>
      <c r="E1630" s="0" t="s">
        <v>10</v>
      </c>
      <c r="F1630" s="0" t="n">
        <v>238322</v>
      </c>
    </row>
    <row r="1631" customFormat="false" ht="12.8" hidden="false" customHeight="false" outlineLevel="0" collapsed="false">
      <c r="A1631" s="0" t="s">
        <v>4831</v>
      </c>
      <c r="B1631" s="0" t="s">
        <v>4841</v>
      </c>
      <c r="C1631" s="1" t="s">
        <v>4842</v>
      </c>
      <c r="D1631" s="0" t="s">
        <v>4843</v>
      </c>
      <c r="E1631" s="0" t="s">
        <v>10</v>
      </c>
      <c r="F1631" s="0" t="n">
        <v>424361</v>
      </c>
    </row>
    <row r="1632" customFormat="false" ht="12.8" hidden="false" customHeight="false" outlineLevel="0" collapsed="false">
      <c r="A1632" s="0" t="s">
        <v>4831</v>
      </c>
      <c r="B1632" s="0" t="s">
        <v>4844</v>
      </c>
      <c r="C1632" s="1" t="s">
        <v>4845</v>
      </c>
      <c r="D1632" s="0" t="s">
        <v>4846</v>
      </c>
      <c r="E1632" s="0" t="s">
        <v>10</v>
      </c>
      <c r="F1632" s="0" t="n">
        <v>198953</v>
      </c>
    </row>
    <row r="1633" customFormat="false" ht="12.8" hidden="false" customHeight="false" outlineLevel="0" collapsed="false">
      <c r="A1633" s="0" t="s">
        <v>4831</v>
      </c>
      <c r="B1633" s="0" t="s">
        <v>11</v>
      </c>
      <c r="C1633" s="1" t="s">
        <v>4847</v>
      </c>
      <c r="D1633" s="0" t="s">
        <v>4848</v>
      </c>
      <c r="E1633" s="0" t="s">
        <v>14</v>
      </c>
      <c r="F1633" s="0" t="n">
        <v>1748</v>
      </c>
    </row>
    <row r="1634" customFormat="false" ht="12.8" hidden="false" customHeight="false" outlineLevel="0" collapsed="false">
      <c r="A1634" s="0" t="s">
        <v>4849</v>
      </c>
      <c r="B1634" s="0" t="s">
        <v>4784</v>
      </c>
      <c r="C1634" s="1" t="s">
        <v>4850</v>
      </c>
      <c r="D1634" s="0" t="s">
        <v>4851</v>
      </c>
      <c r="E1634" s="0" t="s">
        <v>10</v>
      </c>
      <c r="F1634" s="0" t="n">
        <v>31898202</v>
      </c>
    </row>
    <row r="1635" customFormat="false" ht="12.8" hidden="false" customHeight="false" outlineLevel="0" collapsed="false">
      <c r="A1635" s="0" t="s">
        <v>4849</v>
      </c>
      <c r="B1635" s="0" t="s">
        <v>11</v>
      </c>
      <c r="C1635" s="1" t="s">
        <v>4852</v>
      </c>
      <c r="D1635" s="0" t="s">
        <v>4853</v>
      </c>
      <c r="E1635" s="0" t="s">
        <v>14</v>
      </c>
      <c r="F1635" s="0" t="n">
        <v>1748</v>
      </c>
    </row>
    <row r="1636" customFormat="false" ht="12.8" hidden="false" customHeight="false" outlineLevel="0" collapsed="false">
      <c r="A1636" s="0" t="s">
        <v>4854</v>
      </c>
      <c r="B1636" s="0" t="s">
        <v>4855</v>
      </c>
      <c r="C1636" s="1" t="s">
        <v>4856</v>
      </c>
      <c r="D1636" s="0" t="s">
        <v>4857</v>
      </c>
      <c r="E1636" s="0" t="s">
        <v>10</v>
      </c>
      <c r="F1636" s="0" t="n">
        <v>2721731</v>
      </c>
    </row>
    <row r="1637" customFormat="false" ht="12.8" hidden="false" customHeight="false" outlineLevel="0" collapsed="false">
      <c r="A1637" s="0" t="s">
        <v>4854</v>
      </c>
      <c r="B1637" s="0" t="s">
        <v>11</v>
      </c>
      <c r="C1637" s="1" t="s">
        <v>4858</v>
      </c>
      <c r="D1637" s="0" t="s">
        <v>4859</v>
      </c>
      <c r="E1637" s="0" t="s">
        <v>14</v>
      </c>
      <c r="F1637" s="0" t="n">
        <v>1748</v>
      </c>
    </row>
    <row r="1638" customFormat="false" ht="12.8" hidden="false" customHeight="false" outlineLevel="0" collapsed="false">
      <c r="A1638" s="0" t="s">
        <v>4860</v>
      </c>
      <c r="B1638" s="0" t="s">
        <v>4861</v>
      </c>
      <c r="C1638" s="1" t="s">
        <v>4862</v>
      </c>
      <c r="D1638" s="0" t="s">
        <v>4863</v>
      </c>
      <c r="E1638" s="0" t="s">
        <v>10</v>
      </c>
      <c r="F1638" s="0" t="n">
        <v>2641821</v>
      </c>
    </row>
    <row r="1639" customFormat="false" ht="12.8" hidden="false" customHeight="false" outlineLevel="0" collapsed="false">
      <c r="A1639" s="0" t="s">
        <v>4860</v>
      </c>
      <c r="B1639" s="0" t="s">
        <v>11</v>
      </c>
      <c r="C1639" s="1" t="s">
        <v>4864</v>
      </c>
      <c r="D1639" s="0" t="s">
        <v>4865</v>
      </c>
      <c r="E1639" s="0" t="s">
        <v>14</v>
      </c>
      <c r="F1639" s="0" t="n">
        <v>1748</v>
      </c>
    </row>
    <row r="1640" customFormat="false" ht="12.8" hidden="false" customHeight="false" outlineLevel="0" collapsed="false">
      <c r="A1640" s="0" t="s">
        <v>4866</v>
      </c>
      <c r="B1640" s="0" t="s">
        <v>4867</v>
      </c>
      <c r="C1640" s="1" t="s">
        <v>4868</v>
      </c>
      <c r="D1640" s="0" t="s">
        <v>4869</v>
      </c>
      <c r="E1640" s="0" t="s">
        <v>4762</v>
      </c>
      <c r="F1640" s="0" t="n">
        <v>208032</v>
      </c>
    </row>
    <row r="1641" customFormat="false" ht="12.8" hidden="false" customHeight="false" outlineLevel="0" collapsed="false">
      <c r="A1641" s="0" t="s">
        <v>4866</v>
      </c>
      <c r="B1641" s="0" t="s">
        <v>11</v>
      </c>
      <c r="C1641" s="1" t="s">
        <v>4870</v>
      </c>
      <c r="D1641" s="0" t="s">
        <v>4871</v>
      </c>
      <c r="E1641" s="0" t="s">
        <v>14</v>
      </c>
      <c r="F1641" s="0" t="n">
        <v>1748</v>
      </c>
    </row>
    <row r="1642" customFormat="false" ht="12.8" hidden="false" customHeight="false" outlineLevel="0" collapsed="false">
      <c r="A1642" s="0" t="s">
        <v>4872</v>
      </c>
      <c r="B1642" s="0" t="s">
        <v>4790</v>
      </c>
      <c r="C1642" s="1" t="s">
        <v>4873</v>
      </c>
      <c r="D1642" s="0" t="s">
        <v>4874</v>
      </c>
      <c r="E1642" s="0" t="s">
        <v>10</v>
      </c>
      <c r="F1642" s="0" t="n">
        <v>7758313</v>
      </c>
    </row>
    <row r="1643" customFormat="false" ht="12.8" hidden="false" customHeight="false" outlineLevel="0" collapsed="false">
      <c r="A1643" s="0" t="s">
        <v>4872</v>
      </c>
      <c r="B1643" s="0" t="s">
        <v>4793</v>
      </c>
      <c r="C1643" s="1" t="s">
        <v>4875</v>
      </c>
      <c r="D1643" s="0" t="s">
        <v>4876</v>
      </c>
      <c r="E1643" s="0" t="s">
        <v>10</v>
      </c>
      <c r="F1643" s="0" t="n">
        <v>1019168</v>
      </c>
    </row>
    <row r="1644" customFormat="false" ht="12.8" hidden="false" customHeight="false" outlineLevel="0" collapsed="false">
      <c r="A1644" s="0" t="s">
        <v>4872</v>
      </c>
      <c r="B1644" s="0" t="s">
        <v>4796</v>
      </c>
      <c r="C1644" s="1" t="s">
        <v>4877</v>
      </c>
      <c r="D1644" s="0" t="s">
        <v>4878</v>
      </c>
      <c r="E1644" s="0" t="s">
        <v>10</v>
      </c>
      <c r="F1644" s="0" t="n">
        <v>139736117</v>
      </c>
    </row>
    <row r="1645" customFormat="false" ht="12.8" hidden="false" customHeight="false" outlineLevel="0" collapsed="false">
      <c r="A1645" s="0" t="s">
        <v>4872</v>
      </c>
      <c r="B1645" s="0" t="s">
        <v>11</v>
      </c>
      <c r="C1645" s="1" t="s">
        <v>4879</v>
      </c>
      <c r="D1645" s="0" t="s">
        <v>4880</v>
      </c>
      <c r="E1645" s="0" t="s">
        <v>14</v>
      </c>
      <c r="F1645" s="0" t="n">
        <v>1748</v>
      </c>
    </row>
    <row r="1646" customFormat="false" ht="12.8" hidden="false" customHeight="false" outlineLevel="0" collapsed="false">
      <c r="A1646" s="0" t="s">
        <v>4881</v>
      </c>
      <c r="B1646" s="0" t="s">
        <v>4759</v>
      </c>
      <c r="C1646" s="1" t="s">
        <v>4882</v>
      </c>
      <c r="D1646" s="0" t="s">
        <v>4883</v>
      </c>
      <c r="E1646" s="0" t="s">
        <v>4762</v>
      </c>
      <c r="F1646" s="0" t="n">
        <v>259948</v>
      </c>
    </row>
    <row r="1647" customFormat="false" ht="12.8" hidden="false" customHeight="false" outlineLevel="0" collapsed="false">
      <c r="A1647" s="0" t="s">
        <v>4881</v>
      </c>
      <c r="B1647" s="0" t="s">
        <v>11</v>
      </c>
      <c r="C1647" s="1" t="s">
        <v>4884</v>
      </c>
      <c r="D1647" s="0" t="s">
        <v>4885</v>
      </c>
      <c r="E1647" s="0" t="s">
        <v>14</v>
      </c>
      <c r="F1647" s="0" t="n">
        <v>1748</v>
      </c>
    </row>
    <row r="1648" customFormat="false" ht="12.8" hidden="false" customHeight="false" outlineLevel="0" collapsed="false">
      <c r="A1648" s="0" t="s">
        <v>4886</v>
      </c>
      <c r="B1648" s="0" t="s">
        <v>4887</v>
      </c>
      <c r="C1648" s="1" t="s">
        <v>4888</v>
      </c>
      <c r="D1648" s="0" t="s">
        <v>4889</v>
      </c>
      <c r="E1648" s="0" t="s">
        <v>10</v>
      </c>
      <c r="F1648" s="0" t="n">
        <v>1707773</v>
      </c>
    </row>
    <row r="1649" customFormat="false" ht="12.8" hidden="false" customHeight="false" outlineLevel="0" collapsed="false">
      <c r="A1649" s="0" t="s">
        <v>4886</v>
      </c>
      <c r="B1649" s="0" t="s">
        <v>11</v>
      </c>
      <c r="C1649" s="1" t="s">
        <v>4890</v>
      </c>
      <c r="D1649" s="1" t="s">
        <v>4891</v>
      </c>
      <c r="E1649" s="0" t="s">
        <v>14</v>
      </c>
      <c r="F1649" s="0" t="n">
        <v>1748</v>
      </c>
    </row>
    <row r="1650" customFormat="false" ht="12.8" hidden="false" customHeight="false" outlineLevel="0" collapsed="false">
      <c r="A1650" s="0" t="s">
        <v>4892</v>
      </c>
      <c r="B1650" s="0" t="s">
        <v>4790</v>
      </c>
      <c r="C1650" s="1" t="s">
        <v>4893</v>
      </c>
      <c r="D1650" s="0" t="s">
        <v>4894</v>
      </c>
      <c r="E1650" s="0" t="s">
        <v>10</v>
      </c>
      <c r="F1650" s="0" t="n">
        <v>25960717</v>
      </c>
    </row>
    <row r="1651" customFormat="false" ht="12.8" hidden="false" customHeight="false" outlineLevel="0" collapsed="false">
      <c r="A1651" s="0" t="s">
        <v>4892</v>
      </c>
      <c r="B1651" s="0" t="s">
        <v>4793</v>
      </c>
      <c r="C1651" s="1" t="s">
        <v>4895</v>
      </c>
      <c r="D1651" s="0" t="s">
        <v>4896</v>
      </c>
      <c r="E1651" s="0" t="s">
        <v>10</v>
      </c>
      <c r="F1651" s="0" t="n">
        <v>9113280</v>
      </c>
    </row>
    <row r="1652" customFormat="false" ht="12.8" hidden="false" customHeight="false" outlineLevel="0" collapsed="false">
      <c r="A1652" s="0" t="s">
        <v>4892</v>
      </c>
      <c r="B1652" s="0" t="s">
        <v>11</v>
      </c>
      <c r="C1652" s="1" t="s">
        <v>4897</v>
      </c>
      <c r="D1652" s="0" t="s">
        <v>4898</v>
      </c>
      <c r="E1652" s="0" t="s">
        <v>14</v>
      </c>
      <c r="F1652" s="0" t="n">
        <v>1748</v>
      </c>
    </row>
    <row r="1653" customFormat="false" ht="12.8" hidden="false" customHeight="false" outlineLevel="0" collapsed="false">
      <c r="A1653" s="0" t="s">
        <v>4899</v>
      </c>
      <c r="B1653" s="0" t="s">
        <v>4867</v>
      </c>
      <c r="C1653" s="1" t="s">
        <v>4900</v>
      </c>
      <c r="D1653" s="0" t="s">
        <v>4901</v>
      </c>
      <c r="E1653" s="0" t="s">
        <v>4762</v>
      </c>
      <c r="F1653" s="0" t="n">
        <v>233022</v>
      </c>
    </row>
    <row r="1654" customFormat="false" ht="12.8" hidden="false" customHeight="false" outlineLevel="0" collapsed="false">
      <c r="A1654" s="0" t="s">
        <v>4899</v>
      </c>
      <c r="B1654" s="0" t="s">
        <v>11</v>
      </c>
      <c r="C1654" s="1" t="s">
        <v>4902</v>
      </c>
      <c r="D1654" s="0" t="s">
        <v>4903</v>
      </c>
      <c r="E1654" s="0" t="s">
        <v>14</v>
      </c>
      <c r="F1654" s="0" t="n">
        <v>1748</v>
      </c>
    </row>
    <row r="1655" customFormat="false" ht="12.8" hidden="false" customHeight="false" outlineLevel="0" collapsed="false">
      <c r="A1655" s="0" t="s">
        <v>4904</v>
      </c>
      <c r="B1655" s="0" t="s">
        <v>4790</v>
      </c>
      <c r="C1655" s="1" t="s">
        <v>4905</v>
      </c>
      <c r="D1655" s="0" t="s">
        <v>4906</v>
      </c>
      <c r="E1655" s="0" t="s">
        <v>10</v>
      </c>
      <c r="F1655" s="0" t="n">
        <v>26178432</v>
      </c>
    </row>
    <row r="1656" customFormat="false" ht="12.8" hidden="false" customHeight="false" outlineLevel="0" collapsed="false">
      <c r="A1656" s="0" t="s">
        <v>4904</v>
      </c>
      <c r="B1656" s="0" t="s">
        <v>11</v>
      </c>
      <c r="C1656" s="1" t="s">
        <v>4907</v>
      </c>
      <c r="D1656" s="0" t="s">
        <v>4908</v>
      </c>
      <c r="E1656" s="0" t="s">
        <v>14</v>
      </c>
      <c r="F1656" s="0" t="n">
        <v>1748</v>
      </c>
    </row>
    <row r="1657" customFormat="false" ht="12.8" hidden="false" customHeight="false" outlineLevel="0" collapsed="false">
      <c r="A1657" s="0" t="s">
        <v>4909</v>
      </c>
      <c r="B1657" s="0" t="s">
        <v>4910</v>
      </c>
      <c r="C1657" s="1" t="s">
        <v>4911</v>
      </c>
      <c r="D1657" s="0" t="s">
        <v>4912</v>
      </c>
      <c r="E1657" s="0" t="s">
        <v>10</v>
      </c>
      <c r="F1657" s="0" t="n">
        <v>479768</v>
      </c>
    </row>
    <row r="1658" customFormat="false" ht="12.8" hidden="false" customHeight="false" outlineLevel="0" collapsed="false">
      <c r="A1658" s="0" t="s">
        <v>4909</v>
      </c>
      <c r="B1658" s="0" t="s">
        <v>11</v>
      </c>
      <c r="C1658" s="1" t="s">
        <v>4913</v>
      </c>
      <c r="D1658" s="0" t="s">
        <v>4914</v>
      </c>
      <c r="E1658" s="0" t="s">
        <v>14</v>
      </c>
      <c r="F1658" s="0" t="n">
        <v>1748</v>
      </c>
    </row>
    <row r="1659" customFormat="false" ht="12.8" hidden="false" customHeight="false" outlineLevel="0" collapsed="false">
      <c r="A1659" s="0" t="s">
        <v>4915</v>
      </c>
      <c r="B1659" s="0" t="s">
        <v>4916</v>
      </c>
      <c r="C1659" s="1" t="s">
        <v>4917</v>
      </c>
      <c r="D1659" s="0" t="s">
        <v>4918</v>
      </c>
      <c r="E1659" s="0" t="s">
        <v>10</v>
      </c>
      <c r="F1659" s="0" t="n">
        <v>204024</v>
      </c>
    </row>
    <row r="1660" customFormat="false" ht="12.8" hidden="false" customHeight="false" outlineLevel="0" collapsed="false">
      <c r="A1660" s="0" t="s">
        <v>4915</v>
      </c>
      <c r="B1660" s="0" t="s">
        <v>11</v>
      </c>
      <c r="C1660" s="1" t="s">
        <v>4919</v>
      </c>
      <c r="D1660" s="0" t="s">
        <v>4920</v>
      </c>
      <c r="E1660" s="0" t="s">
        <v>14</v>
      </c>
      <c r="F1660" s="0" t="n">
        <v>1748</v>
      </c>
    </row>
    <row r="1661" customFormat="false" ht="12.8" hidden="false" customHeight="false" outlineLevel="0" collapsed="false">
      <c r="A1661" s="0" t="s">
        <v>4921</v>
      </c>
      <c r="B1661" s="0" t="s">
        <v>4790</v>
      </c>
      <c r="C1661" s="1" t="s">
        <v>4922</v>
      </c>
      <c r="D1661" s="0" t="s">
        <v>4923</v>
      </c>
      <c r="E1661" s="0" t="s">
        <v>10</v>
      </c>
      <c r="F1661" s="0" t="n">
        <v>368517</v>
      </c>
    </row>
    <row r="1662" customFormat="false" ht="12.8" hidden="false" customHeight="false" outlineLevel="0" collapsed="false">
      <c r="A1662" s="0" t="s">
        <v>4921</v>
      </c>
      <c r="B1662" s="0" t="s">
        <v>4793</v>
      </c>
      <c r="C1662" s="1" t="s">
        <v>4924</v>
      </c>
      <c r="D1662" s="0" t="s">
        <v>4925</v>
      </c>
      <c r="E1662" s="0" t="s">
        <v>10</v>
      </c>
      <c r="F1662" s="0" t="n">
        <v>11116544</v>
      </c>
    </row>
    <row r="1663" customFormat="false" ht="12.8" hidden="false" customHeight="false" outlineLevel="0" collapsed="false">
      <c r="A1663" s="0" t="s">
        <v>4921</v>
      </c>
      <c r="B1663" s="0" t="s">
        <v>11</v>
      </c>
      <c r="C1663" s="1" t="s">
        <v>4926</v>
      </c>
      <c r="D1663" s="0" t="s">
        <v>4927</v>
      </c>
      <c r="E1663" s="0" t="s">
        <v>14</v>
      </c>
      <c r="F1663" s="0" t="n">
        <v>1748</v>
      </c>
    </row>
    <row r="1664" customFormat="false" ht="12.8" hidden="false" customHeight="false" outlineLevel="0" collapsed="false">
      <c r="A1664" s="0" t="s">
        <v>4928</v>
      </c>
      <c r="B1664" s="0" t="s">
        <v>4929</v>
      </c>
      <c r="C1664" s="1" t="s">
        <v>4930</v>
      </c>
      <c r="D1664" s="0" t="s">
        <v>4931</v>
      </c>
      <c r="E1664" s="0" t="s">
        <v>10</v>
      </c>
      <c r="F1664" s="0" t="n">
        <v>2807792</v>
      </c>
    </row>
    <row r="1665" customFormat="false" ht="12.8" hidden="false" customHeight="false" outlineLevel="0" collapsed="false">
      <c r="A1665" s="0" t="s">
        <v>4928</v>
      </c>
      <c r="B1665" s="0" t="s">
        <v>11</v>
      </c>
      <c r="C1665" s="1" t="s">
        <v>4932</v>
      </c>
      <c r="D1665" s="0" t="s">
        <v>4933</v>
      </c>
      <c r="E1665" s="0" t="s">
        <v>14</v>
      </c>
      <c r="F1665" s="0" t="n">
        <v>1748</v>
      </c>
    </row>
    <row r="1666" customFormat="false" ht="12.8" hidden="false" customHeight="false" outlineLevel="0" collapsed="false">
      <c r="A1666" s="0" t="s">
        <v>4934</v>
      </c>
      <c r="B1666" s="0" t="s">
        <v>4935</v>
      </c>
      <c r="C1666" s="1" t="s">
        <v>4936</v>
      </c>
      <c r="D1666" s="0" t="s">
        <v>4937</v>
      </c>
      <c r="E1666" s="0" t="s">
        <v>10</v>
      </c>
      <c r="F1666" s="0" t="n">
        <v>275202</v>
      </c>
    </row>
    <row r="1667" customFormat="false" ht="12.8" hidden="false" customHeight="false" outlineLevel="0" collapsed="false">
      <c r="A1667" s="0" t="s">
        <v>4934</v>
      </c>
      <c r="B1667" s="0" t="s">
        <v>11</v>
      </c>
      <c r="C1667" s="1" t="s">
        <v>4938</v>
      </c>
      <c r="D1667" s="0" t="s">
        <v>4939</v>
      </c>
      <c r="E1667" s="0" t="s">
        <v>14</v>
      </c>
      <c r="F1667" s="0" t="n">
        <v>1748</v>
      </c>
    </row>
    <row r="1668" customFormat="false" ht="12.8" hidden="false" customHeight="false" outlineLevel="0" collapsed="false">
      <c r="A1668" s="0" t="s">
        <v>4940</v>
      </c>
      <c r="B1668" s="0" t="s">
        <v>4941</v>
      </c>
      <c r="C1668" s="1" t="s">
        <v>4942</v>
      </c>
      <c r="D1668" s="0" t="s">
        <v>4943</v>
      </c>
      <c r="E1668" s="0" t="s">
        <v>10</v>
      </c>
      <c r="F1668" s="0" t="n">
        <v>2274222</v>
      </c>
    </row>
    <row r="1669" customFormat="false" ht="12.8" hidden="false" customHeight="false" outlineLevel="0" collapsed="false">
      <c r="A1669" s="0" t="s">
        <v>4940</v>
      </c>
      <c r="B1669" s="0" t="s">
        <v>11</v>
      </c>
      <c r="C1669" s="1" t="s">
        <v>4944</v>
      </c>
      <c r="D1669" s="0" t="s">
        <v>4945</v>
      </c>
      <c r="E1669" s="0" t="s">
        <v>14</v>
      </c>
      <c r="F1669" s="0" t="n">
        <v>1748</v>
      </c>
    </row>
    <row r="1670" customFormat="false" ht="12.8" hidden="false" customHeight="false" outlineLevel="0" collapsed="false">
      <c r="A1670" s="0" t="s">
        <v>4946</v>
      </c>
      <c r="B1670" s="0" t="s">
        <v>4947</v>
      </c>
      <c r="C1670" s="1" t="s">
        <v>4948</v>
      </c>
      <c r="D1670" s="0" t="s">
        <v>4949</v>
      </c>
      <c r="E1670" s="0" t="s">
        <v>10</v>
      </c>
      <c r="F1670" s="0" t="n">
        <v>21430</v>
      </c>
    </row>
    <row r="1671" customFormat="false" ht="12.8" hidden="false" customHeight="false" outlineLevel="0" collapsed="false">
      <c r="A1671" s="0" t="s">
        <v>4946</v>
      </c>
      <c r="B1671" s="0" t="s">
        <v>4950</v>
      </c>
      <c r="C1671" s="1" t="s">
        <v>4951</v>
      </c>
      <c r="D1671" s="0" t="s">
        <v>4952</v>
      </c>
      <c r="E1671" s="0" t="s">
        <v>10</v>
      </c>
      <c r="F1671" s="0" t="n">
        <v>306451</v>
      </c>
    </row>
    <row r="1672" customFormat="false" ht="12.8" hidden="false" customHeight="false" outlineLevel="0" collapsed="false">
      <c r="A1672" s="0" t="s">
        <v>4946</v>
      </c>
      <c r="B1672" s="0" t="s">
        <v>4953</v>
      </c>
      <c r="C1672" s="1" t="s">
        <v>4954</v>
      </c>
      <c r="D1672" s="0" t="s">
        <v>4955</v>
      </c>
      <c r="E1672" s="0" t="s">
        <v>10</v>
      </c>
      <c r="F1672" s="0" t="n">
        <v>21060</v>
      </c>
    </row>
    <row r="1673" customFormat="false" ht="12.8" hidden="false" customHeight="false" outlineLevel="0" collapsed="false">
      <c r="A1673" s="0" t="s">
        <v>4946</v>
      </c>
      <c r="B1673" s="0" t="s">
        <v>4956</v>
      </c>
      <c r="C1673" s="1" t="s">
        <v>4957</v>
      </c>
      <c r="D1673" s="1" t="s">
        <v>4958</v>
      </c>
      <c r="E1673" s="0" t="s">
        <v>10</v>
      </c>
      <c r="F1673" s="0" t="n">
        <v>263832</v>
      </c>
    </row>
    <row r="1674" customFormat="false" ht="12.8" hidden="false" customHeight="false" outlineLevel="0" collapsed="false">
      <c r="A1674" s="0" t="s">
        <v>4946</v>
      </c>
      <c r="B1674" s="0" t="s">
        <v>4959</v>
      </c>
      <c r="C1674" s="1" t="s">
        <v>4960</v>
      </c>
      <c r="D1674" s="0" t="s">
        <v>4961</v>
      </c>
      <c r="E1674" s="0" t="s">
        <v>10</v>
      </c>
      <c r="F1674" s="0" t="n">
        <v>235884</v>
      </c>
    </row>
    <row r="1675" customFormat="false" ht="12.8" hidden="false" customHeight="false" outlineLevel="0" collapsed="false">
      <c r="A1675" s="0" t="s">
        <v>4946</v>
      </c>
      <c r="B1675" s="0" t="s">
        <v>4962</v>
      </c>
      <c r="C1675" s="1" t="s">
        <v>4963</v>
      </c>
      <c r="D1675" s="0" t="s">
        <v>4964</v>
      </c>
      <c r="E1675" s="0" t="s">
        <v>10</v>
      </c>
      <c r="F1675" s="0" t="n">
        <v>21531</v>
      </c>
    </row>
    <row r="1676" customFormat="false" ht="12.8" hidden="false" customHeight="false" outlineLevel="0" collapsed="false">
      <c r="A1676" s="0" t="s">
        <v>4946</v>
      </c>
      <c r="B1676" s="0" t="s">
        <v>4965</v>
      </c>
      <c r="C1676" s="1" t="s">
        <v>4966</v>
      </c>
      <c r="D1676" s="1" t="s">
        <v>4967</v>
      </c>
      <c r="E1676" s="0" t="s">
        <v>10</v>
      </c>
      <c r="F1676" s="0" t="n">
        <v>246707</v>
      </c>
    </row>
    <row r="1677" customFormat="false" ht="12.8" hidden="false" customHeight="false" outlineLevel="0" collapsed="false">
      <c r="A1677" s="0" t="s">
        <v>4946</v>
      </c>
      <c r="B1677" s="0" t="s">
        <v>4968</v>
      </c>
      <c r="C1677" s="1" t="s">
        <v>4969</v>
      </c>
      <c r="D1677" s="0" t="s">
        <v>4970</v>
      </c>
      <c r="E1677" s="0" t="s">
        <v>10</v>
      </c>
      <c r="F1677" s="0" t="n">
        <v>150354</v>
      </c>
    </row>
    <row r="1678" customFormat="false" ht="12.8" hidden="false" customHeight="false" outlineLevel="0" collapsed="false">
      <c r="A1678" s="0" t="s">
        <v>4946</v>
      </c>
      <c r="B1678" s="0" t="s">
        <v>4971</v>
      </c>
      <c r="C1678" s="1" t="s">
        <v>4972</v>
      </c>
      <c r="D1678" s="0" t="s">
        <v>4973</v>
      </c>
      <c r="E1678" s="0" t="s">
        <v>10</v>
      </c>
      <c r="F1678" s="0" t="n">
        <v>167369</v>
      </c>
    </row>
    <row r="1679" customFormat="false" ht="12.8" hidden="false" customHeight="false" outlineLevel="0" collapsed="false">
      <c r="A1679" s="0" t="s">
        <v>4946</v>
      </c>
      <c r="B1679" s="0" t="s">
        <v>4974</v>
      </c>
      <c r="C1679" s="1" t="s">
        <v>4975</v>
      </c>
      <c r="D1679" s="0" t="s">
        <v>4976</v>
      </c>
      <c r="E1679" s="0" t="s">
        <v>10</v>
      </c>
      <c r="F1679" s="0" t="n">
        <v>167559</v>
      </c>
    </row>
    <row r="1680" customFormat="false" ht="12.8" hidden="false" customHeight="false" outlineLevel="0" collapsed="false">
      <c r="A1680" s="0" t="s">
        <v>4946</v>
      </c>
      <c r="B1680" s="0" t="s">
        <v>4977</v>
      </c>
      <c r="C1680" s="1" t="s">
        <v>4978</v>
      </c>
      <c r="D1680" s="0" t="s">
        <v>4979</v>
      </c>
      <c r="E1680" s="0" t="s">
        <v>10</v>
      </c>
      <c r="F1680" s="0" t="n">
        <v>164400</v>
      </c>
    </row>
    <row r="1681" customFormat="false" ht="12.8" hidden="false" customHeight="false" outlineLevel="0" collapsed="false">
      <c r="A1681" s="0" t="s">
        <v>4946</v>
      </c>
      <c r="B1681" s="0" t="s">
        <v>4980</v>
      </c>
      <c r="C1681" s="1" t="s">
        <v>4981</v>
      </c>
      <c r="D1681" s="0" t="s">
        <v>4982</v>
      </c>
      <c r="E1681" s="0" t="s">
        <v>10</v>
      </c>
      <c r="F1681" s="0" t="n">
        <v>150567</v>
      </c>
    </row>
    <row r="1682" customFormat="false" ht="12.8" hidden="false" customHeight="false" outlineLevel="0" collapsed="false">
      <c r="A1682" s="0" t="s">
        <v>4946</v>
      </c>
      <c r="B1682" s="0" t="s">
        <v>4983</v>
      </c>
      <c r="C1682" s="1" t="s">
        <v>4984</v>
      </c>
      <c r="D1682" s="1" t="s">
        <v>4985</v>
      </c>
      <c r="E1682" s="0" t="s">
        <v>10</v>
      </c>
      <c r="F1682" s="0" t="n">
        <v>146056</v>
      </c>
    </row>
    <row r="1683" customFormat="false" ht="12.8" hidden="false" customHeight="false" outlineLevel="0" collapsed="false">
      <c r="A1683" s="0" t="s">
        <v>4946</v>
      </c>
      <c r="B1683" s="0" t="s">
        <v>4986</v>
      </c>
      <c r="C1683" s="1" t="s">
        <v>4987</v>
      </c>
      <c r="D1683" s="0" t="s">
        <v>4988</v>
      </c>
      <c r="E1683" s="0" t="s">
        <v>10</v>
      </c>
      <c r="F1683" s="0" t="n">
        <v>158773</v>
      </c>
    </row>
    <row r="1684" customFormat="false" ht="12.8" hidden="false" customHeight="false" outlineLevel="0" collapsed="false">
      <c r="A1684" s="0" t="s">
        <v>4946</v>
      </c>
      <c r="B1684" s="0" t="s">
        <v>4989</v>
      </c>
      <c r="C1684" s="1" t="s">
        <v>4990</v>
      </c>
      <c r="D1684" s="0" t="s">
        <v>4991</v>
      </c>
      <c r="E1684" s="0" t="s">
        <v>10</v>
      </c>
      <c r="F1684" s="0" t="n">
        <v>171156</v>
      </c>
    </row>
    <row r="1685" customFormat="false" ht="12.8" hidden="false" customHeight="false" outlineLevel="0" collapsed="false">
      <c r="A1685" s="0" t="s">
        <v>4946</v>
      </c>
      <c r="B1685" s="0" t="s">
        <v>4992</v>
      </c>
      <c r="C1685" s="1" t="s">
        <v>4993</v>
      </c>
      <c r="D1685" s="1" t="s">
        <v>4994</v>
      </c>
      <c r="E1685" s="0" t="s">
        <v>10</v>
      </c>
      <c r="F1685" s="0" t="n">
        <v>189423</v>
      </c>
    </row>
    <row r="1686" customFormat="false" ht="12.8" hidden="false" customHeight="false" outlineLevel="0" collapsed="false">
      <c r="A1686" s="0" t="s">
        <v>4946</v>
      </c>
      <c r="B1686" s="0" t="s">
        <v>4995</v>
      </c>
      <c r="C1686" s="1" t="s">
        <v>4996</v>
      </c>
      <c r="D1686" s="0" t="s">
        <v>4997</v>
      </c>
      <c r="E1686" s="0" t="s">
        <v>10</v>
      </c>
      <c r="F1686" s="0" t="n">
        <v>145206</v>
      </c>
    </row>
    <row r="1687" customFormat="false" ht="12.8" hidden="false" customHeight="false" outlineLevel="0" collapsed="false">
      <c r="A1687" s="0" t="s">
        <v>4946</v>
      </c>
      <c r="B1687" s="0" t="s">
        <v>4998</v>
      </c>
      <c r="C1687" s="1" t="s">
        <v>4999</v>
      </c>
      <c r="D1687" s="0" t="s">
        <v>5000</v>
      </c>
      <c r="E1687" s="0" t="s">
        <v>10</v>
      </c>
      <c r="F1687" s="0" t="n">
        <v>449223</v>
      </c>
    </row>
    <row r="1688" customFormat="false" ht="12.8" hidden="false" customHeight="false" outlineLevel="0" collapsed="false">
      <c r="A1688" s="0" t="s">
        <v>4946</v>
      </c>
      <c r="B1688" s="0" t="s">
        <v>5001</v>
      </c>
      <c r="C1688" s="1" t="s">
        <v>5002</v>
      </c>
      <c r="D1688" s="0" t="s">
        <v>5003</v>
      </c>
      <c r="E1688" s="0" t="s">
        <v>10</v>
      </c>
      <c r="F1688" s="0" t="n">
        <v>21325</v>
      </c>
    </row>
    <row r="1689" customFormat="false" ht="12.8" hidden="false" customHeight="false" outlineLevel="0" collapsed="false">
      <c r="A1689" s="0" t="s">
        <v>4946</v>
      </c>
      <c r="B1689" s="0" t="s">
        <v>5004</v>
      </c>
      <c r="C1689" s="1" t="s">
        <v>5005</v>
      </c>
      <c r="D1689" s="0" t="s">
        <v>5006</v>
      </c>
      <c r="E1689" s="0" t="s">
        <v>10</v>
      </c>
      <c r="F1689" s="0" t="n">
        <v>124185</v>
      </c>
    </row>
    <row r="1690" customFormat="false" ht="12.8" hidden="false" customHeight="false" outlineLevel="0" collapsed="false">
      <c r="A1690" s="0" t="s">
        <v>5007</v>
      </c>
      <c r="B1690" s="0" t="s">
        <v>5008</v>
      </c>
      <c r="C1690" s="1" t="s">
        <v>5009</v>
      </c>
      <c r="D1690" s="0" t="s">
        <v>5010</v>
      </c>
      <c r="E1690" s="0" t="s">
        <v>10</v>
      </c>
      <c r="F1690" s="0" t="n">
        <v>76591</v>
      </c>
    </row>
    <row r="1691" customFormat="false" ht="12.8" hidden="false" customHeight="false" outlineLevel="0" collapsed="false">
      <c r="A1691" s="0" t="s">
        <v>5007</v>
      </c>
      <c r="B1691" s="0" t="s">
        <v>11</v>
      </c>
      <c r="C1691" s="1" t="s">
        <v>5011</v>
      </c>
      <c r="D1691" s="0" t="s">
        <v>5012</v>
      </c>
      <c r="E1691" s="0" t="s">
        <v>14</v>
      </c>
      <c r="F1691" s="0" t="n">
        <v>1748</v>
      </c>
    </row>
    <row r="1692" customFormat="false" ht="12.8" hidden="false" customHeight="false" outlineLevel="0" collapsed="false">
      <c r="A1692" s="0" t="s">
        <v>5013</v>
      </c>
      <c r="B1692" s="0" t="s">
        <v>4790</v>
      </c>
      <c r="C1692" s="1" t="s">
        <v>5014</v>
      </c>
      <c r="D1692" s="0" t="s">
        <v>5015</v>
      </c>
      <c r="E1692" s="0" t="s">
        <v>10</v>
      </c>
      <c r="F1692" s="0" t="n">
        <v>116028976</v>
      </c>
    </row>
    <row r="1693" customFormat="false" ht="12.8" hidden="false" customHeight="false" outlineLevel="0" collapsed="false">
      <c r="A1693" s="0" t="s">
        <v>5013</v>
      </c>
      <c r="B1693" s="0" t="s">
        <v>11</v>
      </c>
      <c r="C1693" s="1" t="s">
        <v>5016</v>
      </c>
      <c r="D1693" s="0" t="s">
        <v>5017</v>
      </c>
      <c r="E1693" s="0" t="s">
        <v>14</v>
      </c>
      <c r="F1693" s="0" t="n">
        <v>1748</v>
      </c>
    </row>
    <row r="1694" customFormat="false" ht="12.8" hidden="false" customHeight="false" outlineLevel="0" collapsed="false">
      <c r="A1694" s="0" t="s">
        <v>5018</v>
      </c>
      <c r="B1694" s="0" t="s">
        <v>5019</v>
      </c>
      <c r="C1694" s="1" t="s">
        <v>5020</v>
      </c>
      <c r="D1694" s="0" t="s">
        <v>5021</v>
      </c>
      <c r="E1694" s="0" t="s">
        <v>10</v>
      </c>
      <c r="F1694" s="0" t="n">
        <v>5855120</v>
      </c>
    </row>
    <row r="1695" customFormat="false" ht="12.8" hidden="false" customHeight="false" outlineLevel="0" collapsed="false">
      <c r="A1695" s="0" t="s">
        <v>5018</v>
      </c>
      <c r="B1695" s="0" t="s">
        <v>11</v>
      </c>
      <c r="C1695" s="1" t="s">
        <v>5022</v>
      </c>
      <c r="D1695" s="0" t="s">
        <v>5023</v>
      </c>
      <c r="E1695" s="0" t="s">
        <v>14</v>
      </c>
      <c r="F1695" s="0" t="n">
        <v>1748</v>
      </c>
    </row>
    <row r="1696" customFormat="false" ht="12.8" hidden="false" customHeight="false" outlineLevel="0" collapsed="false">
      <c r="A1696" s="0" t="s">
        <v>5024</v>
      </c>
      <c r="B1696" s="0" t="s">
        <v>5025</v>
      </c>
      <c r="C1696" s="1" t="s">
        <v>5026</v>
      </c>
      <c r="D1696" s="0" t="s">
        <v>5027</v>
      </c>
      <c r="E1696" s="0" t="s">
        <v>10</v>
      </c>
      <c r="F1696" s="0" t="n">
        <v>23196</v>
      </c>
    </row>
    <row r="1697" customFormat="false" ht="12.8" hidden="false" customHeight="false" outlineLevel="0" collapsed="false">
      <c r="A1697" s="0" t="s">
        <v>5024</v>
      </c>
      <c r="B1697" s="0" t="s">
        <v>11</v>
      </c>
      <c r="C1697" s="1" t="s">
        <v>5028</v>
      </c>
      <c r="D1697" s="0" t="s">
        <v>5029</v>
      </c>
      <c r="E1697" s="0" t="s">
        <v>14</v>
      </c>
      <c r="F1697" s="0" t="n">
        <v>1748</v>
      </c>
    </row>
    <row r="1698" customFormat="false" ht="12.8" hidden="false" customHeight="false" outlineLevel="0" collapsed="false">
      <c r="A1698" s="0" t="s">
        <v>5030</v>
      </c>
      <c r="B1698" s="0" t="s">
        <v>5031</v>
      </c>
      <c r="C1698" s="1" t="s">
        <v>5032</v>
      </c>
      <c r="D1698" s="0" t="s">
        <v>5033</v>
      </c>
      <c r="E1698" s="0" t="s">
        <v>10</v>
      </c>
      <c r="F1698" s="0" t="n">
        <v>241399</v>
      </c>
    </row>
    <row r="1699" customFormat="false" ht="12.8" hidden="false" customHeight="false" outlineLevel="0" collapsed="false">
      <c r="A1699" s="0" t="s">
        <v>5030</v>
      </c>
      <c r="B1699" s="0" t="s">
        <v>11</v>
      </c>
      <c r="C1699" s="1" t="s">
        <v>5034</v>
      </c>
      <c r="D1699" s="0" t="s">
        <v>5035</v>
      </c>
      <c r="E1699" s="0" t="s">
        <v>14</v>
      </c>
      <c r="F1699" s="0" t="n">
        <v>1748</v>
      </c>
    </row>
    <row r="1700" customFormat="false" ht="12.8" hidden="false" customHeight="false" outlineLevel="0" collapsed="false">
      <c r="A1700" s="0" t="s">
        <v>5036</v>
      </c>
      <c r="B1700" s="0" t="s">
        <v>4790</v>
      </c>
      <c r="C1700" s="1" t="s">
        <v>5037</v>
      </c>
      <c r="D1700" s="0" t="s">
        <v>5038</v>
      </c>
      <c r="E1700" s="0" t="s">
        <v>10</v>
      </c>
      <c r="F1700" s="0" t="n">
        <v>16777216</v>
      </c>
    </row>
    <row r="1701" customFormat="false" ht="12.8" hidden="false" customHeight="false" outlineLevel="0" collapsed="false">
      <c r="A1701" s="0" t="s">
        <v>5036</v>
      </c>
      <c r="B1701" s="0" t="s">
        <v>4793</v>
      </c>
      <c r="C1701" s="1" t="s">
        <v>5039</v>
      </c>
      <c r="D1701" s="0" t="s">
        <v>5040</v>
      </c>
      <c r="E1701" s="0" t="s">
        <v>10</v>
      </c>
      <c r="F1701" s="0" t="n">
        <v>7595080</v>
      </c>
    </row>
    <row r="1702" customFormat="false" ht="12.8" hidden="false" customHeight="false" outlineLevel="0" collapsed="false">
      <c r="A1702" s="0" t="s">
        <v>5036</v>
      </c>
      <c r="B1702" s="0" t="s">
        <v>11</v>
      </c>
      <c r="C1702" s="1" t="s">
        <v>5041</v>
      </c>
      <c r="D1702" s="0" t="s">
        <v>5042</v>
      </c>
      <c r="E1702" s="0" t="s">
        <v>14</v>
      </c>
      <c r="F1702" s="0" t="n">
        <v>1748</v>
      </c>
    </row>
    <row r="1703" customFormat="false" ht="12.8" hidden="false" customHeight="false" outlineLevel="0" collapsed="false">
      <c r="A1703" s="0" t="s">
        <v>5043</v>
      </c>
      <c r="B1703" s="0" t="s">
        <v>5044</v>
      </c>
      <c r="C1703" s="1" t="s">
        <v>5045</v>
      </c>
      <c r="D1703" s="1" t="s">
        <v>5046</v>
      </c>
      <c r="E1703" s="0" t="s">
        <v>10</v>
      </c>
      <c r="F1703" s="0" t="n">
        <v>403137</v>
      </c>
    </row>
    <row r="1704" customFormat="false" ht="12.8" hidden="false" customHeight="false" outlineLevel="0" collapsed="false">
      <c r="A1704" s="0" t="s">
        <v>5043</v>
      </c>
      <c r="B1704" s="0" t="s">
        <v>11</v>
      </c>
      <c r="C1704" s="1" t="s">
        <v>5047</v>
      </c>
      <c r="D1704" s="0" t="s">
        <v>5048</v>
      </c>
      <c r="E1704" s="0" t="s">
        <v>14</v>
      </c>
      <c r="F1704" s="0" t="n">
        <v>1748</v>
      </c>
    </row>
    <row r="1705" customFormat="false" ht="12.8" hidden="false" customHeight="false" outlineLevel="0" collapsed="false">
      <c r="A1705" s="0" t="s">
        <v>5049</v>
      </c>
      <c r="B1705" s="0" t="s">
        <v>5050</v>
      </c>
      <c r="C1705" s="1" t="s">
        <v>5051</v>
      </c>
      <c r="D1705" s="0" t="s">
        <v>5052</v>
      </c>
      <c r="E1705" s="0" t="s">
        <v>10</v>
      </c>
      <c r="F1705" s="0" t="n">
        <v>138850</v>
      </c>
    </row>
    <row r="1706" customFormat="false" ht="12.8" hidden="false" customHeight="false" outlineLevel="0" collapsed="false">
      <c r="A1706" s="0" t="s">
        <v>5049</v>
      </c>
      <c r="B1706" s="0" t="s">
        <v>5053</v>
      </c>
      <c r="C1706" s="1" t="s">
        <v>5054</v>
      </c>
      <c r="D1706" s="0" t="s">
        <v>5055</v>
      </c>
      <c r="E1706" s="0" t="s">
        <v>10</v>
      </c>
      <c r="F1706" s="0" t="n">
        <v>96904</v>
      </c>
    </row>
    <row r="1707" customFormat="false" ht="12.8" hidden="false" customHeight="false" outlineLevel="0" collapsed="false">
      <c r="A1707" s="0" t="s">
        <v>5049</v>
      </c>
      <c r="B1707" s="0" t="s">
        <v>5056</v>
      </c>
      <c r="C1707" s="1" t="s">
        <v>5057</v>
      </c>
      <c r="D1707" s="0" t="s">
        <v>5058</v>
      </c>
      <c r="E1707" s="0" t="s">
        <v>10</v>
      </c>
      <c r="F1707" s="0" t="n">
        <v>40178</v>
      </c>
    </row>
    <row r="1708" customFormat="false" ht="12.8" hidden="false" customHeight="false" outlineLevel="0" collapsed="false">
      <c r="A1708" s="0" t="s">
        <v>5049</v>
      </c>
      <c r="B1708" s="0" t="s">
        <v>11</v>
      </c>
      <c r="C1708" s="1" t="s">
        <v>5059</v>
      </c>
      <c r="D1708" s="0" t="s">
        <v>5060</v>
      </c>
      <c r="E1708" s="0" t="s">
        <v>14</v>
      </c>
      <c r="F1708" s="0" t="n">
        <v>1748</v>
      </c>
    </row>
    <row r="1709" customFormat="false" ht="12.8" hidden="false" customHeight="false" outlineLevel="0" collapsed="false">
      <c r="A1709" s="0" t="s">
        <v>5061</v>
      </c>
      <c r="B1709" s="0" t="s">
        <v>5062</v>
      </c>
      <c r="C1709" s="1" t="s">
        <v>5063</v>
      </c>
      <c r="D1709" s="0" t="s">
        <v>5064</v>
      </c>
      <c r="E1709" s="0" t="s">
        <v>10</v>
      </c>
      <c r="F1709" s="0" t="n">
        <v>283202</v>
      </c>
    </row>
    <row r="1710" customFormat="false" ht="12.8" hidden="false" customHeight="false" outlineLevel="0" collapsed="false">
      <c r="A1710" s="0" t="s">
        <v>5061</v>
      </c>
      <c r="B1710" s="0" t="s">
        <v>11</v>
      </c>
      <c r="C1710" s="1" t="s">
        <v>5065</v>
      </c>
      <c r="D1710" s="0" t="s">
        <v>5066</v>
      </c>
      <c r="E1710" s="0" t="s">
        <v>14</v>
      </c>
      <c r="F1710" s="0" t="n">
        <v>1748</v>
      </c>
    </row>
    <row r="1711" customFormat="false" ht="12.8" hidden="false" customHeight="false" outlineLevel="0" collapsed="false">
      <c r="A1711" s="0" t="s">
        <v>5067</v>
      </c>
      <c r="B1711" s="0" t="s">
        <v>5068</v>
      </c>
      <c r="C1711" s="1" t="s">
        <v>5069</v>
      </c>
      <c r="D1711" s="0" t="s">
        <v>5070</v>
      </c>
      <c r="E1711" s="0" t="s">
        <v>10</v>
      </c>
      <c r="F1711" s="0" t="n">
        <v>191452</v>
      </c>
    </row>
    <row r="1712" customFormat="false" ht="12.8" hidden="false" customHeight="false" outlineLevel="0" collapsed="false">
      <c r="A1712" s="0" t="s">
        <v>5067</v>
      </c>
      <c r="B1712" s="0" t="s">
        <v>5071</v>
      </c>
      <c r="C1712" s="1" t="s">
        <v>5072</v>
      </c>
      <c r="D1712" s="0" t="s">
        <v>5073</v>
      </c>
      <c r="E1712" s="0" t="s">
        <v>10</v>
      </c>
      <c r="F1712" s="0" t="n">
        <v>153293</v>
      </c>
    </row>
    <row r="1713" customFormat="false" ht="12.8" hidden="false" customHeight="false" outlineLevel="0" collapsed="false">
      <c r="A1713" s="0" t="s">
        <v>5067</v>
      </c>
      <c r="B1713" s="0" t="s">
        <v>5074</v>
      </c>
      <c r="C1713" s="1" t="s">
        <v>5075</v>
      </c>
      <c r="D1713" s="0" t="s">
        <v>5076</v>
      </c>
      <c r="E1713" s="0" t="s">
        <v>10</v>
      </c>
      <c r="F1713" s="0" t="n">
        <v>126799</v>
      </c>
    </row>
    <row r="1714" customFormat="false" ht="12.8" hidden="false" customHeight="false" outlineLevel="0" collapsed="false">
      <c r="A1714" s="0" t="s">
        <v>5067</v>
      </c>
      <c r="B1714" s="0" t="s">
        <v>5077</v>
      </c>
      <c r="C1714" s="1" t="s">
        <v>5078</v>
      </c>
      <c r="D1714" s="0" t="s">
        <v>5079</v>
      </c>
      <c r="E1714" s="0" t="s">
        <v>10</v>
      </c>
      <c r="F1714" s="0" t="n">
        <v>137071</v>
      </c>
    </row>
    <row r="1715" customFormat="false" ht="12.8" hidden="false" customHeight="false" outlineLevel="0" collapsed="false">
      <c r="A1715" s="0" t="s">
        <v>5067</v>
      </c>
      <c r="B1715" s="0" t="s">
        <v>11</v>
      </c>
      <c r="C1715" s="1" t="s">
        <v>5080</v>
      </c>
      <c r="D1715" s="0" t="s">
        <v>5081</v>
      </c>
      <c r="E1715" s="0" t="s">
        <v>14</v>
      </c>
      <c r="F1715" s="0" t="n">
        <v>1748</v>
      </c>
    </row>
    <row r="1716" customFormat="false" ht="12.8" hidden="false" customHeight="false" outlineLevel="0" collapsed="false">
      <c r="A1716" s="0" t="s">
        <v>5082</v>
      </c>
      <c r="B1716" s="0" t="s">
        <v>5083</v>
      </c>
      <c r="C1716" s="1" t="s">
        <v>5084</v>
      </c>
      <c r="D1716" s="0" t="s">
        <v>5085</v>
      </c>
      <c r="E1716" s="0" t="s">
        <v>10</v>
      </c>
      <c r="F1716" s="0" t="n">
        <v>136510</v>
      </c>
    </row>
    <row r="1717" customFormat="false" ht="12.8" hidden="false" customHeight="false" outlineLevel="0" collapsed="false">
      <c r="A1717" s="0" t="s">
        <v>5082</v>
      </c>
      <c r="B1717" s="0" t="s">
        <v>5086</v>
      </c>
      <c r="C1717" s="1" t="s">
        <v>5087</v>
      </c>
      <c r="D1717" s="0" t="s">
        <v>5088</v>
      </c>
      <c r="E1717" s="0" t="s">
        <v>10</v>
      </c>
      <c r="F1717" s="0" t="n">
        <v>107321</v>
      </c>
    </row>
    <row r="1718" customFormat="false" ht="12.8" hidden="false" customHeight="false" outlineLevel="0" collapsed="false">
      <c r="A1718" s="0" t="s">
        <v>5082</v>
      </c>
      <c r="B1718" s="0" t="s">
        <v>5089</v>
      </c>
      <c r="C1718" s="1" t="s">
        <v>5090</v>
      </c>
      <c r="D1718" s="0" t="s">
        <v>5091</v>
      </c>
      <c r="E1718" s="0" t="s">
        <v>10</v>
      </c>
      <c r="F1718" s="0" t="n">
        <v>144670</v>
      </c>
    </row>
    <row r="1719" customFormat="false" ht="12.8" hidden="false" customHeight="false" outlineLevel="0" collapsed="false">
      <c r="A1719" s="0" t="s">
        <v>5082</v>
      </c>
      <c r="B1719" s="0" t="s">
        <v>5092</v>
      </c>
      <c r="C1719" s="1" t="s">
        <v>5093</v>
      </c>
      <c r="D1719" s="0" t="s">
        <v>5094</v>
      </c>
      <c r="E1719" s="0" t="s">
        <v>10</v>
      </c>
      <c r="F1719" s="0" t="n">
        <v>138736</v>
      </c>
    </row>
    <row r="1720" customFormat="false" ht="12.8" hidden="false" customHeight="false" outlineLevel="0" collapsed="false">
      <c r="A1720" s="0" t="s">
        <v>5082</v>
      </c>
      <c r="B1720" s="0" t="s">
        <v>5095</v>
      </c>
      <c r="C1720" s="1" t="s">
        <v>5096</v>
      </c>
      <c r="D1720" s="0" t="s">
        <v>5097</v>
      </c>
      <c r="E1720" s="0" t="s">
        <v>10</v>
      </c>
      <c r="F1720" s="0" t="n">
        <v>30663423</v>
      </c>
    </row>
    <row r="1721" customFormat="false" ht="12.8" hidden="false" customHeight="false" outlineLevel="0" collapsed="false">
      <c r="A1721" s="0" t="s">
        <v>5082</v>
      </c>
      <c r="B1721" s="0" t="s">
        <v>5098</v>
      </c>
      <c r="C1721" s="1" t="s">
        <v>5099</v>
      </c>
      <c r="D1721" s="0" t="s">
        <v>5100</v>
      </c>
      <c r="E1721" s="0" t="s">
        <v>10</v>
      </c>
      <c r="F1721" s="0" t="n">
        <v>44967989</v>
      </c>
    </row>
    <row r="1722" customFormat="false" ht="12.8" hidden="false" customHeight="false" outlineLevel="0" collapsed="false">
      <c r="A1722" s="0" t="s">
        <v>5082</v>
      </c>
      <c r="B1722" s="0" t="s">
        <v>5101</v>
      </c>
      <c r="C1722" s="1" t="s">
        <v>5102</v>
      </c>
      <c r="D1722" s="0" t="s">
        <v>5103</v>
      </c>
      <c r="E1722" s="0" t="s">
        <v>10</v>
      </c>
      <c r="F1722" s="0" t="n">
        <v>42709644</v>
      </c>
    </row>
    <row r="1723" customFormat="false" ht="12.8" hidden="false" customHeight="false" outlineLevel="0" collapsed="false">
      <c r="A1723" s="0" t="s">
        <v>5082</v>
      </c>
      <c r="B1723" s="0" t="s">
        <v>5104</v>
      </c>
      <c r="C1723" s="1" t="s">
        <v>5105</v>
      </c>
      <c r="D1723" s="0" t="s">
        <v>5106</v>
      </c>
      <c r="E1723" s="0" t="s">
        <v>10</v>
      </c>
      <c r="F1723" s="0" t="n">
        <v>31373291</v>
      </c>
    </row>
    <row r="1724" customFormat="false" ht="12.8" hidden="false" customHeight="false" outlineLevel="0" collapsed="false">
      <c r="A1724" s="0" t="s">
        <v>5082</v>
      </c>
      <c r="B1724" s="0" t="s">
        <v>5107</v>
      </c>
      <c r="C1724" s="1" t="s">
        <v>5108</v>
      </c>
      <c r="D1724" s="0" t="s">
        <v>5109</v>
      </c>
      <c r="E1724" s="0" t="s">
        <v>10</v>
      </c>
      <c r="F1724" s="0" t="n">
        <v>87984368</v>
      </c>
    </row>
    <row r="1725" customFormat="false" ht="12.8" hidden="false" customHeight="false" outlineLevel="0" collapsed="false">
      <c r="A1725" s="0" t="s">
        <v>5082</v>
      </c>
      <c r="B1725" s="0" t="s">
        <v>5110</v>
      </c>
      <c r="C1725" s="1" t="s">
        <v>5111</v>
      </c>
      <c r="D1725" s="0" t="s">
        <v>5112</v>
      </c>
      <c r="E1725" s="0" t="s">
        <v>10</v>
      </c>
      <c r="F1725" s="0" t="n">
        <v>60231420</v>
      </c>
    </row>
    <row r="1726" customFormat="false" ht="12.8" hidden="false" customHeight="false" outlineLevel="0" collapsed="false">
      <c r="A1726" s="0" t="s">
        <v>5082</v>
      </c>
      <c r="B1726" s="0" t="s">
        <v>5113</v>
      </c>
      <c r="C1726" s="1" t="s">
        <v>5114</v>
      </c>
      <c r="D1726" s="0" t="s">
        <v>5115</v>
      </c>
      <c r="E1726" s="0" t="s">
        <v>10</v>
      </c>
      <c r="F1726" s="0" t="n">
        <v>44899866</v>
      </c>
    </row>
    <row r="1727" customFormat="false" ht="12.8" hidden="false" customHeight="false" outlineLevel="0" collapsed="false">
      <c r="A1727" s="0" t="s">
        <v>5082</v>
      </c>
      <c r="B1727" s="0" t="s">
        <v>5116</v>
      </c>
      <c r="C1727" s="1" t="s">
        <v>5117</v>
      </c>
      <c r="D1727" s="0" t="s">
        <v>5118</v>
      </c>
      <c r="E1727" s="0" t="s">
        <v>10</v>
      </c>
      <c r="F1727" s="0" t="n">
        <v>401239</v>
      </c>
    </row>
    <row r="1728" customFormat="false" ht="12.8" hidden="false" customHeight="false" outlineLevel="0" collapsed="false">
      <c r="A1728" s="0" t="s">
        <v>5082</v>
      </c>
      <c r="B1728" s="0" t="s">
        <v>11</v>
      </c>
      <c r="C1728" s="1" t="s">
        <v>5119</v>
      </c>
      <c r="D1728" s="0" t="s">
        <v>5120</v>
      </c>
      <c r="E1728" s="0" t="s">
        <v>14</v>
      </c>
      <c r="F1728" s="0" t="n">
        <v>1748</v>
      </c>
    </row>
    <row r="1729" customFormat="false" ht="12.8" hidden="false" customHeight="false" outlineLevel="0" collapsed="false">
      <c r="A1729" s="0" t="s">
        <v>5121</v>
      </c>
      <c r="B1729" s="0" t="s">
        <v>5122</v>
      </c>
      <c r="C1729" s="1" t="s">
        <v>5123</v>
      </c>
      <c r="D1729" s="0" t="s">
        <v>5124</v>
      </c>
      <c r="E1729" s="0" t="s">
        <v>10</v>
      </c>
      <c r="F1729" s="0" t="n">
        <v>235751</v>
      </c>
    </row>
    <row r="1730" customFormat="false" ht="12.8" hidden="false" customHeight="false" outlineLevel="0" collapsed="false">
      <c r="A1730" s="0" t="s">
        <v>5121</v>
      </c>
      <c r="B1730" s="0" t="s">
        <v>11</v>
      </c>
      <c r="C1730" s="1" t="s">
        <v>5125</v>
      </c>
      <c r="D1730" s="0" t="s">
        <v>5126</v>
      </c>
      <c r="E1730" s="0" t="s">
        <v>14</v>
      </c>
      <c r="F1730" s="0" t="n">
        <v>1748</v>
      </c>
    </row>
    <row r="1731" customFormat="false" ht="12.8" hidden="false" customHeight="false" outlineLevel="0" collapsed="false">
      <c r="A1731" s="0" t="s">
        <v>5127</v>
      </c>
      <c r="B1731" s="0" t="s">
        <v>4790</v>
      </c>
      <c r="C1731" s="1" t="s">
        <v>5128</v>
      </c>
      <c r="D1731" s="0" t="s">
        <v>5129</v>
      </c>
      <c r="E1731" s="0" t="s">
        <v>10</v>
      </c>
      <c r="F1731" s="0" t="n">
        <v>19590400</v>
      </c>
    </row>
    <row r="1732" customFormat="false" ht="12.8" hidden="false" customHeight="false" outlineLevel="0" collapsed="false">
      <c r="A1732" s="0" t="s">
        <v>5127</v>
      </c>
      <c r="B1732" s="0" t="s">
        <v>4793</v>
      </c>
      <c r="C1732" s="1" t="s">
        <v>5130</v>
      </c>
      <c r="D1732" s="1" t="s">
        <v>5131</v>
      </c>
      <c r="E1732" s="0" t="s">
        <v>10</v>
      </c>
      <c r="F1732" s="0" t="n">
        <v>11489152</v>
      </c>
    </row>
    <row r="1733" customFormat="false" ht="12.8" hidden="false" customHeight="false" outlineLevel="0" collapsed="false">
      <c r="A1733" s="0" t="s">
        <v>5127</v>
      </c>
      <c r="B1733" s="0" t="s">
        <v>4796</v>
      </c>
      <c r="C1733" s="1" t="s">
        <v>5132</v>
      </c>
      <c r="D1733" s="0" t="s">
        <v>5133</v>
      </c>
      <c r="E1733" s="0" t="s">
        <v>10</v>
      </c>
      <c r="F1733" s="0" t="n">
        <v>3623104</v>
      </c>
    </row>
    <row r="1734" customFormat="false" ht="12.8" hidden="false" customHeight="false" outlineLevel="0" collapsed="false">
      <c r="A1734" s="0" t="s">
        <v>5127</v>
      </c>
      <c r="B1734" s="0" t="s">
        <v>11</v>
      </c>
      <c r="C1734" s="1" t="s">
        <v>5134</v>
      </c>
      <c r="D1734" s="0" t="s">
        <v>5135</v>
      </c>
      <c r="E1734" s="0" t="s">
        <v>14</v>
      </c>
      <c r="F1734" s="0" t="n">
        <v>1748</v>
      </c>
    </row>
    <row r="1735" customFormat="false" ht="12.8" hidden="false" customHeight="false" outlineLevel="0" collapsed="false">
      <c r="A1735" s="0" t="s">
        <v>5136</v>
      </c>
      <c r="B1735" s="0" t="s">
        <v>5086</v>
      </c>
      <c r="C1735" s="1" t="s">
        <v>5137</v>
      </c>
      <c r="D1735" s="0" t="s">
        <v>5138</v>
      </c>
      <c r="E1735" s="0" t="s">
        <v>10</v>
      </c>
      <c r="F1735" s="0" t="n">
        <v>1876689</v>
      </c>
    </row>
    <row r="1736" customFormat="false" ht="12.8" hidden="false" customHeight="false" outlineLevel="0" collapsed="false">
      <c r="A1736" s="0" t="s">
        <v>5136</v>
      </c>
      <c r="B1736" s="0" t="s">
        <v>11</v>
      </c>
      <c r="C1736" s="1" t="s">
        <v>5139</v>
      </c>
      <c r="D1736" s="0" t="s">
        <v>5140</v>
      </c>
      <c r="E1736" s="0" t="s">
        <v>14</v>
      </c>
      <c r="F1736" s="0" t="n">
        <v>1748</v>
      </c>
    </row>
    <row r="1737" customFormat="false" ht="12.8" hidden="false" customHeight="false" outlineLevel="0" collapsed="false">
      <c r="A1737" s="0" t="s">
        <v>5141</v>
      </c>
      <c r="B1737" s="0" t="s">
        <v>5142</v>
      </c>
      <c r="C1737" s="1" t="s">
        <v>5143</v>
      </c>
      <c r="D1737" s="0" t="s">
        <v>5144</v>
      </c>
      <c r="E1737" s="0" t="s">
        <v>3922</v>
      </c>
      <c r="F1737" s="0" t="n">
        <v>3620526</v>
      </c>
    </row>
    <row r="1738" customFormat="false" ht="12.8" hidden="false" customHeight="false" outlineLevel="0" collapsed="false">
      <c r="A1738" s="0" t="s">
        <v>5141</v>
      </c>
      <c r="B1738" s="0" t="s">
        <v>11</v>
      </c>
      <c r="C1738" s="1" t="s">
        <v>5145</v>
      </c>
      <c r="D1738" s="0" t="s">
        <v>5146</v>
      </c>
      <c r="E1738" s="0" t="s">
        <v>14</v>
      </c>
      <c r="F1738" s="0" t="n">
        <v>1748</v>
      </c>
    </row>
    <row r="1739" customFormat="false" ht="12.8" hidden="false" customHeight="false" outlineLevel="0" collapsed="false">
      <c r="A1739" s="0" t="s">
        <v>5147</v>
      </c>
      <c r="B1739" s="0" t="s">
        <v>5148</v>
      </c>
      <c r="C1739" s="1" t="s">
        <v>5149</v>
      </c>
      <c r="D1739" s="0" t="s">
        <v>5150</v>
      </c>
      <c r="E1739" s="0" t="s">
        <v>3922</v>
      </c>
      <c r="F1739" s="0" t="n">
        <v>6815991</v>
      </c>
    </row>
    <row r="1740" customFormat="false" ht="12.8" hidden="false" customHeight="false" outlineLevel="0" collapsed="false">
      <c r="A1740" s="0" t="s">
        <v>5147</v>
      </c>
      <c r="B1740" s="0" t="s">
        <v>11</v>
      </c>
      <c r="C1740" s="1" t="s">
        <v>5151</v>
      </c>
      <c r="D1740" s="0" t="s">
        <v>5152</v>
      </c>
      <c r="E1740" s="0" t="s">
        <v>14</v>
      </c>
      <c r="F1740" s="0" t="n">
        <v>1748</v>
      </c>
    </row>
    <row r="1741" customFormat="false" ht="12.8" hidden="false" customHeight="false" outlineLevel="0" collapsed="false">
      <c r="A1741" s="0" t="s">
        <v>5153</v>
      </c>
      <c r="B1741" s="0" t="s">
        <v>5154</v>
      </c>
      <c r="C1741" s="1" t="s">
        <v>5155</v>
      </c>
      <c r="D1741" s="0" t="s">
        <v>5156</v>
      </c>
      <c r="E1741" s="0" t="s">
        <v>3922</v>
      </c>
      <c r="F1741" s="0" t="n">
        <v>958765</v>
      </c>
    </row>
    <row r="1742" customFormat="false" ht="12.8" hidden="false" customHeight="false" outlineLevel="0" collapsed="false">
      <c r="A1742" s="0" t="s">
        <v>5153</v>
      </c>
      <c r="B1742" s="0" t="s">
        <v>11</v>
      </c>
      <c r="C1742" s="1" t="s">
        <v>5157</v>
      </c>
      <c r="D1742" s="0" t="s">
        <v>5158</v>
      </c>
      <c r="E1742" s="0" t="s">
        <v>14</v>
      </c>
      <c r="F1742" s="0" t="n">
        <v>1748</v>
      </c>
    </row>
    <row r="1743" customFormat="false" ht="12.8" hidden="false" customHeight="false" outlineLevel="0" collapsed="false">
      <c r="A1743" s="0" t="s">
        <v>5159</v>
      </c>
      <c r="B1743" s="0" t="s">
        <v>5160</v>
      </c>
      <c r="C1743" s="1" t="s">
        <v>5161</v>
      </c>
      <c r="D1743" s="0" t="s">
        <v>5162</v>
      </c>
      <c r="E1743" s="0" t="s">
        <v>3922</v>
      </c>
      <c r="F1743" s="0" t="n">
        <v>2386583</v>
      </c>
    </row>
    <row r="1744" customFormat="false" ht="12.8" hidden="false" customHeight="false" outlineLevel="0" collapsed="false">
      <c r="A1744" s="0" t="s">
        <v>5159</v>
      </c>
      <c r="B1744" s="0" t="s">
        <v>11</v>
      </c>
      <c r="C1744" s="1" t="s">
        <v>5163</v>
      </c>
      <c r="D1744" s="0" t="s">
        <v>5164</v>
      </c>
      <c r="E1744" s="0" t="s">
        <v>14</v>
      </c>
      <c r="F1744" s="0" t="n">
        <v>1748</v>
      </c>
    </row>
    <row r="1745" customFormat="false" ht="12.8" hidden="false" customHeight="false" outlineLevel="0" collapsed="false">
      <c r="A1745" s="0" t="s">
        <v>5165</v>
      </c>
      <c r="B1745" s="0" t="s">
        <v>5166</v>
      </c>
      <c r="C1745" s="1" t="s">
        <v>5167</v>
      </c>
      <c r="D1745" s="1" t="s">
        <v>5168</v>
      </c>
      <c r="E1745" s="0" t="s">
        <v>10</v>
      </c>
      <c r="F1745" s="0" t="n">
        <v>849115</v>
      </c>
    </row>
    <row r="1746" customFormat="false" ht="12.8" hidden="false" customHeight="false" outlineLevel="0" collapsed="false">
      <c r="A1746" s="0" t="s">
        <v>5165</v>
      </c>
      <c r="B1746" s="0" t="s">
        <v>11</v>
      </c>
      <c r="C1746" s="1" t="s">
        <v>5169</v>
      </c>
      <c r="D1746" s="0" t="s">
        <v>5170</v>
      </c>
      <c r="E1746" s="0" t="s">
        <v>14</v>
      </c>
      <c r="F1746" s="0" t="n">
        <v>1748</v>
      </c>
    </row>
    <row r="1747" customFormat="false" ht="12.8" hidden="false" customHeight="false" outlineLevel="0" collapsed="false">
      <c r="A1747" s="0" t="s">
        <v>5171</v>
      </c>
      <c r="B1747" s="0" t="s">
        <v>5172</v>
      </c>
      <c r="C1747" s="1" t="s">
        <v>5173</v>
      </c>
      <c r="D1747" s="0" t="s">
        <v>5174</v>
      </c>
      <c r="E1747" s="0" t="s">
        <v>10</v>
      </c>
      <c r="F1747" s="0" t="n">
        <v>397190</v>
      </c>
    </row>
    <row r="1748" customFormat="false" ht="12.8" hidden="false" customHeight="false" outlineLevel="0" collapsed="false">
      <c r="A1748" s="0" t="s">
        <v>5171</v>
      </c>
      <c r="B1748" s="0" t="s">
        <v>11</v>
      </c>
      <c r="C1748" s="1" t="s">
        <v>5175</v>
      </c>
      <c r="D1748" s="0" t="s">
        <v>5176</v>
      </c>
      <c r="E1748" s="0" t="s">
        <v>14</v>
      </c>
      <c r="F1748" s="0" t="n">
        <v>1748</v>
      </c>
    </row>
    <row r="1749" customFormat="false" ht="12.8" hidden="false" customHeight="false" outlineLevel="0" collapsed="false">
      <c r="A1749" s="0" t="s">
        <v>5177</v>
      </c>
      <c r="B1749" s="0" t="s">
        <v>5178</v>
      </c>
      <c r="C1749" s="1" t="s">
        <v>5179</v>
      </c>
      <c r="D1749" s="1" t="s">
        <v>5180</v>
      </c>
      <c r="E1749" s="0" t="s">
        <v>10</v>
      </c>
      <c r="F1749" s="0" t="n">
        <v>1005037</v>
      </c>
    </row>
    <row r="1750" customFormat="false" ht="12.8" hidden="false" customHeight="false" outlineLevel="0" collapsed="false">
      <c r="A1750" s="0" t="s">
        <v>5177</v>
      </c>
      <c r="B1750" s="0" t="s">
        <v>11</v>
      </c>
      <c r="C1750" s="1" t="s">
        <v>5181</v>
      </c>
      <c r="D1750" s="0" t="s">
        <v>5182</v>
      </c>
      <c r="E1750" s="0" t="s">
        <v>14</v>
      </c>
      <c r="F1750" s="0" t="n">
        <v>1748</v>
      </c>
    </row>
    <row r="1751" customFormat="false" ht="12.8" hidden="false" customHeight="false" outlineLevel="0" collapsed="false">
      <c r="A1751" s="0" t="s">
        <v>5183</v>
      </c>
      <c r="B1751" s="0" t="s">
        <v>5184</v>
      </c>
      <c r="C1751" s="1" t="s">
        <v>5185</v>
      </c>
      <c r="D1751" s="1" t="s">
        <v>5186</v>
      </c>
      <c r="E1751" s="0" t="s">
        <v>10</v>
      </c>
      <c r="F1751" s="0" t="n">
        <v>2081283</v>
      </c>
    </row>
    <row r="1752" customFormat="false" ht="12.8" hidden="false" customHeight="false" outlineLevel="0" collapsed="false">
      <c r="A1752" s="0" t="s">
        <v>5183</v>
      </c>
      <c r="B1752" s="0" t="s">
        <v>11</v>
      </c>
      <c r="C1752" s="1" t="s">
        <v>5187</v>
      </c>
      <c r="D1752" s="0" t="s">
        <v>5188</v>
      </c>
      <c r="E1752" s="0" t="s">
        <v>14</v>
      </c>
      <c r="F1752" s="0" t="n">
        <v>1748</v>
      </c>
    </row>
    <row r="1753" customFormat="false" ht="12.8" hidden="false" customHeight="false" outlineLevel="0" collapsed="false">
      <c r="A1753" s="0" t="s">
        <v>5189</v>
      </c>
      <c r="B1753" s="0" t="s">
        <v>5190</v>
      </c>
      <c r="C1753" s="1" t="s">
        <v>5191</v>
      </c>
      <c r="D1753" s="0" t="s">
        <v>5192</v>
      </c>
      <c r="E1753" s="0" t="s">
        <v>10</v>
      </c>
      <c r="F1753" s="0" t="n">
        <v>982600</v>
      </c>
    </row>
    <row r="1754" customFormat="false" ht="12.8" hidden="false" customHeight="false" outlineLevel="0" collapsed="false">
      <c r="A1754" s="0" t="s">
        <v>5189</v>
      </c>
      <c r="B1754" s="0" t="s">
        <v>11</v>
      </c>
      <c r="C1754" s="1" t="s">
        <v>5193</v>
      </c>
      <c r="D1754" s="0" t="s">
        <v>5194</v>
      </c>
      <c r="E1754" s="0" t="s">
        <v>14</v>
      </c>
      <c r="F1754" s="0" t="n">
        <v>1748</v>
      </c>
    </row>
    <row r="1755" customFormat="false" ht="12.8" hidden="false" customHeight="false" outlineLevel="0" collapsed="false">
      <c r="A1755" s="0" t="s">
        <v>5195</v>
      </c>
      <c r="B1755" s="0" t="s">
        <v>5196</v>
      </c>
      <c r="C1755" s="1" t="s">
        <v>5197</v>
      </c>
      <c r="D1755" s="0" t="s">
        <v>5198</v>
      </c>
      <c r="E1755" s="0" t="s">
        <v>3922</v>
      </c>
      <c r="F1755" s="0" t="n">
        <v>48602487</v>
      </c>
    </row>
    <row r="1756" customFormat="false" ht="12.8" hidden="false" customHeight="false" outlineLevel="0" collapsed="false">
      <c r="A1756" s="0" t="s">
        <v>5195</v>
      </c>
      <c r="B1756" s="0" t="s">
        <v>11</v>
      </c>
      <c r="C1756" s="1" t="s">
        <v>5199</v>
      </c>
      <c r="D1756" s="0" t="s">
        <v>5200</v>
      </c>
      <c r="E1756" s="0" t="s">
        <v>14</v>
      </c>
      <c r="F1756" s="0" t="n">
        <v>1748</v>
      </c>
    </row>
    <row r="1757" customFormat="false" ht="12.8" hidden="false" customHeight="false" outlineLevel="0" collapsed="false">
      <c r="A1757" s="0" t="s">
        <v>5201</v>
      </c>
      <c r="B1757" s="0" t="s">
        <v>5202</v>
      </c>
      <c r="C1757" s="1" t="s">
        <v>5203</v>
      </c>
      <c r="D1757" s="0" t="s">
        <v>5204</v>
      </c>
      <c r="E1757" s="0" t="s">
        <v>10</v>
      </c>
      <c r="F1757" s="0" t="n">
        <v>204451</v>
      </c>
    </row>
    <row r="1758" customFormat="false" ht="12.8" hidden="false" customHeight="false" outlineLevel="0" collapsed="false">
      <c r="A1758" s="0" t="s">
        <v>5201</v>
      </c>
      <c r="B1758" s="0" t="s">
        <v>11</v>
      </c>
      <c r="C1758" s="1" t="s">
        <v>5205</v>
      </c>
      <c r="D1758" s="0" t="s">
        <v>5206</v>
      </c>
      <c r="E1758" s="0" t="s">
        <v>14</v>
      </c>
      <c r="F1758" s="0" t="n">
        <v>1748</v>
      </c>
    </row>
    <row r="1759" customFormat="false" ht="12.8" hidden="false" customHeight="false" outlineLevel="0" collapsed="false">
      <c r="A1759" s="0" t="s">
        <v>5207</v>
      </c>
      <c r="B1759" s="0" t="s">
        <v>5208</v>
      </c>
      <c r="C1759" s="1" t="s">
        <v>5209</v>
      </c>
      <c r="D1759" s="0" t="s">
        <v>5210</v>
      </c>
      <c r="E1759" s="0" t="s">
        <v>5211</v>
      </c>
      <c r="F1759" s="0" t="n">
        <v>675583</v>
      </c>
    </row>
    <row r="1760" customFormat="false" ht="12.8" hidden="false" customHeight="false" outlineLevel="0" collapsed="false">
      <c r="A1760" s="0" t="s">
        <v>5207</v>
      </c>
      <c r="B1760" s="0" t="s">
        <v>11</v>
      </c>
      <c r="C1760" s="1" t="s">
        <v>5212</v>
      </c>
      <c r="D1760" s="0" t="s">
        <v>5213</v>
      </c>
      <c r="E1760" s="0" t="s">
        <v>14</v>
      </c>
      <c r="F1760" s="0" t="n">
        <v>1748</v>
      </c>
    </row>
    <row r="1761" customFormat="false" ht="12.8" hidden="false" customHeight="false" outlineLevel="0" collapsed="false">
      <c r="A1761" s="0" t="s">
        <v>5214</v>
      </c>
      <c r="B1761" s="0" t="s">
        <v>5215</v>
      </c>
      <c r="C1761" s="1" t="s">
        <v>5216</v>
      </c>
      <c r="D1761" s="0" t="s">
        <v>5217</v>
      </c>
      <c r="E1761" s="0" t="s">
        <v>5218</v>
      </c>
      <c r="F1761" s="0" t="n">
        <v>26298</v>
      </c>
    </row>
    <row r="1762" customFormat="false" ht="12.8" hidden="false" customHeight="false" outlineLevel="0" collapsed="false">
      <c r="A1762" s="0" t="s">
        <v>5214</v>
      </c>
      <c r="B1762" s="0" t="s">
        <v>11</v>
      </c>
      <c r="C1762" s="1" t="s">
        <v>5219</v>
      </c>
      <c r="D1762" s="0" t="s">
        <v>5220</v>
      </c>
      <c r="E1762" s="0" t="s">
        <v>14</v>
      </c>
      <c r="F1762" s="0" t="n">
        <v>1748</v>
      </c>
    </row>
    <row r="1763" customFormat="false" ht="12.8" hidden="false" customHeight="false" outlineLevel="0" collapsed="false">
      <c r="A1763" s="0" t="s">
        <v>5221</v>
      </c>
      <c r="B1763" s="0" t="s">
        <v>5222</v>
      </c>
      <c r="C1763" s="1" t="s">
        <v>5223</v>
      </c>
      <c r="D1763" s="0" t="s">
        <v>5224</v>
      </c>
      <c r="E1763" s="0" t="s">
        <v>3352</v>
      </c>
      <c r="F1763" s="0" t="n">
        <v>244883</v>
      </c>
    </row>
    <row r="1764" customFormat="false" ht="12.8" hidden="false" customHeight="false" outlineLevel="0" collapsed="false">
      <c r="A1764" s="0" t="s">
        <v>5221</v>
      </c>
      <c r="B1764" s="0" t="s">
        <v>11</v>
      </c>
      <c r="C1764" s="1" t="s">
        <v>5225</v>
      </c>
      <c r="D1764" s="0" t="s">
        <v>5226</v>
      </c>
      <c r="E1764" s="0" t="s">
        <v>14</v>
      </c>
      <c r="F1764" s="0" t="n">
        <v>1748</v>
      </c>
    </row>
    <row r="1765" customFormat="false" ht="12.8" hidden="false" customHeight="false" outlineLevel="0" collapsed="false">
      <c r="A1765" s="0" t="s">
        <v>5227</v>
      </c>
      <c r="B1765" s="0" t="s">
        <v>5228</v>
      </c>
      <c r="C1765" s="1" t="s">
        <v>5229</v>
      </c>
      <c r="D1765" s="0" t="s">
        <v>5230</v>
      </c>
      <c r="E1765" s="0" t="s">
        <v>3352</v>
      </c>
      <c r="F1765" s="0" t="n">
        <v>12104</v>
      </c>
    </row>
    <row r="1766" customFormat="false" ht="12.8" hidden="false" customHeight="false" outlineLevel="0" collapsed="false">
      <c r="A1766" s="0" t="s">
        <v>5227</v>
      </c>
      <c r="B1766" s="0" t="s">
        <v>11</v>
      </c>
      <c r="C1766" s="1" t="s">
        <v>5231</v>
      </c>
      <c r="D1766" s="0" t="s">
        <v>5232</v>
      </c>
      <c r="E1766" s="0" t="s">
        <v>14</v>
      </c>
      <c r="F1766" s="0" t="n">
        <v>1748</v>
      </c>
    </row>
    <row r="1767" customFormat="false" ht="12.8" hidden="false" customHeight="false" outlineLevel="0" collapsed="false">
      <c r="A1767" s="0" t="s">
        <v>5233</v>
      </c>
      <c r="B1767" s="0" t="s">
        <v>5234</v>
      </c>
      <c r="C1767" s="1" t="s">
        <v>5235</v>
      </c>
      <c r="D1767" s="0" t="s">
        <v>5236</v>
      </c>
      <c r="E1767" s="0" t="s">
        <v>10</v>
      </c>
      <c r="F1767" s="0" t="n">
        <v>3747226</v>
      </c>
    </row>
    <row r="1768" customFormat="false" ht="12.8" hidden="false" customHeight="false" outlineLevel="0" collapsed="false">
      <c r="A1768" s="0" t="s">
        <v>5233</v>
      </c>
      <c r="B1768" s="0" t="s">
        <v>11</v>
      </c>
      <c r="C1768" s="1" t="s">
        <v>5237</v>
      </c>
      <c r="D1768" s="0" t="s">
        <v>5238</v>
      </c>
      <c r="E1768" s="0" t="s">
        <v>14</v>
      </c>
      <c r="F1768" s="0" t="n">
        <v>1748</v>
      </c>
    </row>
    <row r="1769" customFormat="false" ht="12.8" hidden="false" customHeight="false" outlineLevel="0" collapsed="false">
      <c r="A1769" s="0" t="s">
        <v>5239</v>
      </c>
      <c r="B1769" s="0" t="s">
        <v>5240</v>
      </c>
      <c r="C1769" s="1" t="s">
        <v>5241</v>
      </c>
      <c r="D1769" s="0" t="s">
        <v>5242</v>
      </c>
      <c r="E1769" s="0" t="s">
        <v>3922</v>
      </c>
      <c r="F1769" s="0" t="n">
        <v>3101213</v>
      </c>
    </row>
    <row r="1770" customFormat="false" ht="12.8" hidden="false" customHeight="false" outlineLevel="0" collapsed="false">
      <c r="A1770" s="0" t="s">
        <v>5239</v>
      </c>
      <c r="B1770" s="0" t="s">
        <v>11</v>
      </c>
      <c r="C1770" s="1" t="s">
        <v>5243</v>
      </c>
      <c r="D1770" s="0" t="s">
        <v>5244</v>
      </c>
      <c r="E1770" s="0" t="s">
        <v>14</v>
      </c>
      <c r="F1770" s="0" t="n">
        <v>1748</v>
      </c>
    </row>
    <row r="1771" customFormat="false" ht="12.8" hidden="false" customHeight="false" outlineLevel="0" collapsed="false">
      <c r="A1771" s="0" t="s">
        <v>5245</v>
      </c>
      <c r="B1771" s="0" t="s">
        <v>5246</v>
      </c>
      <c r="C1771" s="1" t="s">
        <v>5247</v>
      </c>
      <c r="D1771" s="0" t="s">
        <v>5248</v>
      </c>
      <c r="E1771" s="0" t="s">
        <v>10</v>
      </c>
      <c r="F1771" s="0" t="n">
        <v>798435</v>
      </c>
    </row>
    <row r="1772" customFormat="false" ht="12.8" hidden="false" customHeight="false" outlineLevel="0" collapsed="false">
      <c r="A1772" s="0" t="s">
        <v>5245</v>
      </c>
      <c r="B1772" s="0" t="s">
        <v>11</v>
      </c>
      <c r="C1772" s="1" t="s">
        <v>5249</v>
      </c>
      <c r="D1772" s="0" t="s">
        <v>5250</v>
      </c>
      <c r="E1772" s="0" t="s">
        <v>14</v>
      </c>
      <c r="F1772" s="0" t="n">
        <v>1748</v>
      </c>
    </row>
    <row r="1773" customFormat="false" ht="12.8" hidden="false" customHeight="false" outlineLevel="0" collapsed="false">
      <c r="A1773" s="0" t="s">
        <v>5251</v>
      </c>
      <c r="B1773" s="0" t="s">
        <v>5252</v>
      </c>
      <c r="C1773" s="1" t="s">
        <v>5253</v>
      </c>
      <c r="D1773" s="0" t="s">
        <v>5254</v>
      </c>
      <c r="E1773" s="0" t="s">
        <v>5218</v>
      </c>
      <c r="F1773" s="0" t="n">
        <v>473362</v>
      </c>
    </row>
    <row r="1774" customFormat="false" ht="12.8" hidden="false" customHeight="false" outlineLevel="0" collapsed="false">
      <c r="A1774" s="0" t="s">
        <v>5251</v>
      </c>
      <c r="B1774" s="0" t="s">
        <v>5255</v>
      </c>
      <c r="C1774" s="1" t="s">
        <v>5256</v>
      </c>
      <c r="D1774" s="0" t="s">
        <v>5257</v>
      </c>
      <c r="E1774" s="0" t="s">
        <v>5218</v>
      </c>
      <c r="F1774" s="0" t="n">
        <v>499225</v>
      </c>
    </row>
    <row r="1775" customFormat="false" ht="12.8" hidden="false" customHeight="false" outlineLevel="0" collapsed="false">
      <c r="A1775" s="0" t="s">
        <v>5251</v>
      </c>
      <c r="B1775" s="0" t="s">
        <v>5258</v>
      </c>
      <c r="C1775" s="1" t="s">
        <v>5259</v>
      </c>
      <c r="D1775" s="0" t="s">
        <v>5260</v>
      </c>
      <c r="E1775" s="0" t="s">
        <v>5218</v>
      </c>
      <c r="F1775" s="0" t="n">
        <v>508561</v>
      </c>
    </row>
    <row r="1776" customFormat="false" ht="12.8" hidden="false" customHeight="false" outlineLevel="0" collapsed="false">
      <c r="A1776" s="0" t="s">
        <v>5251</v>
      </c>
      <c r="B1776" s="0" t="s">
        <v>5261</v>
      </c>
      <c r="C1776" s="1" t="s">
        <v>5262</v>
      </c>
      <c r="D1776" s="0" t="s">
        <v>5263</v>
      </c>
      <c r="E1776" s="0" t="s">
        <v>5218</v>
      </c>
      <c r="F1776" s="0" t="n">
        <v>419304</v>
      </c>
    </row>
    <row r="1777" customFormat="false" ht="12.8" hidden="false" customHeight="false" outlineLevel="0" collapsed="false">
      <c r="A1777" s="0" t="s">
        <v>5251</v>
      </c>
      <c r="B1777" s="0" t="s">
        <v>5264</v>
      </c>
      <c r="C1777" s="1" t="s">
        <v>5265</v>
      </c>
      <c r="D1777" s="0" t="s">
        <v>5266</v>
      </c>
      <c r="E1777" s="0" t="s">
        <v>5218</v>
      </c>
      <c r="F1777" s="0" t="n">
        <v>444363</v>
      </c>
    </row>
    <row r="1778" customFormat="false" ht="12.8" hidden="false" customHeight="false" outlineLevel="0" collapsed="false">
      <c r="A1778" s="0" t="s">
        <v>5251</v>
      </c>
      <c r="B1778" s="0" t="s">
        <v>11</v>
      </c>
      <c r="C1778" s="1" t="s">
        <v>5267</v>
      </c>
      <c r="D1778" s="0" t="s">
        <v>5268</v>
      </c>
      <c r="E1778" s="0" t="s">
        <v>14</v>
      </c>
      <c r="F1778" s="0" t="n">
        <v>1748</v>
      </c>
    </row>
    <row r="1779" customFormat="false" ht="12.8" hidden="false" customHeight="false" outlineLevel="0" collapsed="false">
      <c r="A1779" s="0" t="s">
        <v>5269</v>
      </c>
      <c r="B1779" s="0" t="s">
        <v>5270</v>
      </c>
      <c r="C1779" s="1" t="s">
        <v>5271</v>
      </c>
      <c r="D1779" s="0" t="s">
        <v>5272</v>
      </c>
      <c r="E1779" s="0" t="s">
        <v>3922</v>
      </c>
      <c r="F1779" s="0" t="n">
        <v>1167822</v>
      </c>
    </row>
    <row r="1780" customFormat="false" ht="12.8" hidden="false" customHeight="false" outlineLevel="0" collapsed="false">
      <c r="A1780" s="0" t="s">
        <v>5269</v>
      </c>
      <c r="B1780" s="0" t="s">
        <v>11</v>
      </c>
      <c r="C1780" s="1" t="s">
        <v>5273</v>
      </c>
      <c r="D1780" s="0" t="s">
        <v>5274</v>
      </c>
      <c r="E1780" s="0" t="s">
        <v>14</v>
      </c>
      <c r="F1780" s="0" t="n">
        <v>1748</v>
      </c>
    </row>
    <row r="1781" customFormat="false" ht="12.8" hidden="false" customHeight="false" outlineLevel="0" collapsed="false">
      <c r="A1781" s="0" t="s">
        <v>5275</v>
      </c>
      <c r="B1781" s="0" t="s">
        <v>5276</v>
      </c>
      <c r="C1781" s="1" t="s">
        <v>5277</v>
      </c>
      <c r="D1781" s="0" t="s">
        <v>5278</v>
      </c>
      <c r="E1781" s="0" t="s">
        <v>10</v>
      </c>
      <c r="F1781" s="0" t="n">
        <v>276821</v>
      </c>
    </row>
    <row r="1782" customFormat="false" ht="12.8" hidden="false" customHeight="false" outlineLevel="0" collapsed="false">
      <c r="A1782" s="0" t="s">
        <v>5275</v>
      </c>
      <c r="B1782" s="0" t="s">
        <v>11</v>
      </c>
      <c r="C1782" s="1" t="s">
        <v>5279</v>
      </c>
      <c r="D1782" s="0" t="s">
        <v>5280</v>
      </c>
      <c r="E1782" s="0" t="s">
        <v>14</v>
      </c>
      <c r="F1782" s="0" t="n">
        <v>1748</v>
      </c>
    </row>
    <row r="1783" customFormat="false" ht="12.8" hidden="false" customHeight="false" outlineLevel="0" collapsed="false">
      <c r="A1783" s="0" t="s">
        <v>5281</v>
      </c>
      <c r="B1783" s="0" t="s">
        <v>5282</v>
      </c>
      <c r="C1783" s="1" t="s">
        <v>5283</v>
      </c>
      <c r="D1783" s="0" t="s">
        <v>5284</v>
      </c>
      <c r="E1783" s="0" t="s">
        <v>3922</v>
      </c>
      <c r="F1783" s="0" t="n">
        <v>3981685</v>
      </c>
    </row>
    <row r="1784" customFormat="false" ht="12.8" hidden="false" customHeight="false" outlineLevel="0" collapsed="false">
      <c r="A1784" s="0" t="s">
        <v>5281</v>
      </c>
      <c r="B1784" s="0" t="s">
        <v>11</v>
      </c>
      <c r="C1784" s="1" t="s">
        <v>5285</v>
      </c>
      <c r="D1784" s="0" t="s">
        <v>5286</v>
      </c>
      <c r="E1784" s="0" t="s">
        <v>14</v>
      </c>
      <c r="F1784" s="0" t="n">
        <v>1748</v>
      </c>
    </row>
    <row r="1785" customFormat="false" ht="12.8" hidden="false" customHeight="false" outlineLevel="0" collapsed="false">
      <c r="A1785" s="0" t="s">
        <v>5287</v>
      </c>
      <c r="B1785" s="0" t="s">
        <v>5288</v>
      </c>
      <c r="C1785" s="1" t="s">
        <v>5289</v>
      </c>
      <c r="D1785" s="0" t="s">
        <v>5290</v>
      </c>
      <c r="E1785" s="0" t="s">
        <v>3922</v>
      </c>
      <c r="F1785" s="0" t="n">
        <v>704044</v>
      </c>
    </row>
    <row r="1786" customFormat="false" ht="12.8" hidden="false" customHeight="false" outlineLevel="0" collapsed="false">
      <c r="A1786" s="0" t="s">
        <v>5287</v>
      </c>
      <c r="B1786" s="0" t="s">
        <v>11</v>
      </c>
      <c r="C1786" s="1" t="s">
        <v>5291</v>
      </c>
      <c r="D1786" s="0" t="s">
        <v>5292</v>
      </c>
      <c r="E1786" s="0" t="s">
        <v>14</v>
      </c>
      <c r="F1786" s="0" t="n">
        <v>1748</v>
      </c>
    </row>
    <row r="1787" customFormat="false" ht="12.8" hidden="false" customHeight="false" outlineLevel="0" collapsed="false">
      <c r="A1787" s="0" t="s">
        <v>5293</v>
      </c>
      <c r="B1787" s="0" t="s">
        <v>5294</v>
      </c>
      <c r="C1787" s="1" t="s">
        <v>5295</v>
      </c>
      <c r="D1787" s="0" t="s">
        <v>5296</v>
      </c>
      <c r="E1787" s="0" t="s">
        <v>3922</v>
      </c>
      <c r="F1787" s="0" t="n">
        <v>1070392</v>
      </c>
    </row>
    <row r="1788" customFormat="false" ht="12.8" hidden="false" customHeight="false" outlineLevel="0" collapsed="false">
      <c r="A1788" s="0" t="s">
        <v>5293</v>
      </c>
      <c r="B1788" s="0" t="s">
        <v>11</v>
      </c>
      <c r="C1788" s="1" t="s">
        <v>5297</v>
      </c>
      <c r="D1788" s="0" t="s">
        <v>5298</v>
      </c>
      <c r="E1788" s="0" t="s">
        <v>14</v>
      </c>
      <c r="F1788" s="0" t="n">
        <v>1748</v>
      </c>
    </row>
    <row r="1789" customFormat="false" ht="12.8" hidden="false" customHeight="false" outlineLevel="0" collapsed="false">
      <c r="A1789" s="0" t="s">
        <v>5299</v>
      </c>
      <c r="B1789" s="0" t="s">
        <v>5300</v>
      </c>
      <c r="C1789" s="1" t="s">
        <v>5301</v>
      </c>
      <c r="D1789" s="0" t="s">
        <v>5302</v>
      </c>
      <c r="E1789" s="0" t="s">
        <v>10</v>
      </c>
      <c r="F1789" s="0" t="n">
        <v>364302</v>
      </c>
    </row>
    <row r="1790" customFormat="false" ht="12.8" hidden="false" customHeight="false" outlineLevel="0" collapsed="false">
      <c r="A1790" s="0" t="s">
        <v>5299</v>
      </c>
      <c r="B1790" s="0" t="s">
        <v>11</v>
      </c>
      <c r="C1790" s="1" t="s">
        <v>5303</v>
      </c>
      <c r="D1790" s="0" t="s">
        <v>5304</v>
      </c>
      <c r="E1790" s="0" t="s">
        <v>14</v>
      </c>
      <c r="F1790" s="0" t="n">
        <v>1748</v>
      </c>
    </row>
    <row r="1791" customFormat="false" ht="12.8" hidden="false" customHeight="false" outlineLevel="0" collapsed="false">
      <c r="A1791" s="0" t="s">
        <v>5305</v>
      </c>
      <c r="B1791" s="0" t="s">
        <v>5306</v>
      </c>
      <c r="C1791" s="1" t="s">
        <v>5307</v>
      </c>
      <c r="D1791" s="0" t="s">
        <v>5308</v>
      </c>
      <c r="E1791" s="0" t="s">
        <v>3922</v>
      </c>
      <c r="F1791" s="0" t="n">
        <v>5071002</v>
      </c>
    </row>
    <row r="1792" customFormat="false" ht="12.8" hidden="false" customHeight="false" outlineLevel="0" collapsed="false">
      <c r="A1792" s="0" t="s">
        <v>5305</v>
      </c>
      <c r="B1792" s="0" t="s">
        <v>11</v>
      </c>
      <c r="C1792" s="1" t="s">
        <v>5309</v>
      </c>
      <c r="D1792" s="0" t="s">
        <v>5310</v>
      </c>
      <c r="E1792" s="0" t="s">
        <v>14</v>
      </c>
      <c r="F1792" s="0" t="n">
        <v>1748</v>
      </c>
    </row>
    <row r="1793" customFormat="false" ht="12.8" hidden="false" customHeight="false" outlineLevel="0" collapsed="false">
      <c r="A1793" s="0" t="s">
        <v>5311</v>
      </c>
      <c r="B1793" s="0" t="s">
        <v>5312</v>
      </c>
      <c r="C1793" s="1" t="s">
        <v>5313</v>
      </c>
      <c r="D1793" s="0" t="s">
        <v>5314</v>
      </c>
      <c r="E1793" s="0" t="s">
        <v>3922</v>
      </c>
      <c r="F1793" s="0" t="n">
        <v>1588007</v>
      </c>
    </row>
    <row r="1794" customFormat="false" ht="12.8" hidden="false" customHeight="false" outlineLevel="0" collapsed="false">
      <c r="A1794" s="0" t="s">
        <v>5311</v>
      </c>
      <c r="B1794" s="0" t="s">
        <v>11</v>
      </c>
      <c r="C1794" s="1" t="s">
        <v>5315</v>
      </c>
      <c r="D1794" s="0" t="s">
        <v>5316</v>
      </c>
      <c r="E1794" s="0" t="s">
        <v>14</v>
      </c>
      <c r="F1794" s="0" t="n">
        <v>1748</v>
      </c>
    </row>
    <row r="1795" customFormat="false" ht="12.8" hidden="false" customHeight="false" outlineLevel="0" collapsed="false">
      <c r="A1795" s="0" t="s">
        <v>5317</v>
      </c>
      <c r="B1795" s="0" t="s">
        <v>5318</v>
      </c>
      <c r="C1795" s="1" t="s">
        <v>5319</v>
      </c>
      <c r="D1795" s="0" t="s">
        <v>5320</v>
      </c>
      <c r="E1795" s="0" t="s">
        <v>3922</v>
      </c>
      <c r="F1795" s="0" t="n">
        <v>10129761</v>
      </c>
    </row>
    <row r="1796" customFormat="false" ht="12.8" hidden="false" customHeight="false" outlineLevel="0" collapsed="false">
      <c r="A1796" s="0" t="s">
        <v>5317</v>
      </c>
      <c r="B1796" s="0" t="s">
        <v>11</v>
      </c>
      <c r="C1796" s="1" t="s">
        <v>5321</v>
      </c>
      <c r="D1796" s="0" t="s">
        <v>5322</v>
      </c>
      <c r="E1796" s="0" t="s">
        <v>14</v>
      </c>
      <c r="F1796" s="0" t="n">
        <v>1748</v>
      </c>
    </row>
    <row r="1797" customFormat="false" ht="12.8" hidden="false" customHeight="false" outlineLevel="0" collapsed="false">
      <c r="A1797" s="0" t="s">
        <v>5323</v>
      </c>
      <c r="B1797" s="0" t="s">
        <v>5324</v>
      </c>
      <c r="C1797" s="1" t="s">
        <v>5325</v>
      </c>
      <c r="D1797" s="0" t="s">
        <v>5326</v>
      </c>
      <c r="E1797" s="0" t="s">
        <v>3922</v>
      </c>
      <c r="F1797" s="0" t="n">
        <v>2478453</v>
      </c>
    </row>
    <row r="1798" customFormat="false" ht="12.8" hidden="false" customHeight="false" outlineLevel="0" collapsed="false">
      <c r="A1798" s="0" t="s">
        <v>5323</v>
      </c>
      <c r="B1798" s="0" t="s">
        <v>11</v>
      </c>
      <c r="C1798" s="1" t="s">
        <v>5327</v>
      </c>
      <c r="D1798" s="0" t="s">
        <v>5328</v>
      </c>
      <c r="E1798" s="0" t="s">
        <v>14</v>
      </c>
      <c r="F1798" s="0" t="n">
        <v>1748</v>
      </c>
    </row>
    <row r="1799" customFormat="false" ht="12.8" hidden="false" customHeight="false" outlineLevel="0" collapsed="false">
      <c r="A1799" s="0" t="s">
        <v>5329</v>
      </c>
      <c r="B1799" s="0" t="s">
        <v>5330</v>
      </c>
      <c r="C1799" s="1" t="s">
        <v>5331</v>
      </c>
      <c r="D1799" s="0" t="s">
        <v>5332</v>
      </c>
      <c r="E1799" s="0" t="s">
        <v>3922</v>
      </c>
      <c r="F1799" s="0" t="n">
        <v>630498</v>
      </c>
    </row>
    <row r="1800" customFormat="false" ht="12.8" hidden="false" customHeight="false" outlineLevel="0" collapsed="false">
      <c r="A1800" s="0" t="s">
        <v>5329</v>
      </c>
      <c r="B1800" s="0" t="s">
        <v>11</v>
      </c>
      <c r="C1800" s="1" t="s">
        <v>5333</v>
      </c>
      <c r="D1800" s="0" t="s">
        <v>5334</v>
      </c>
      <c r="E1800" s="0" t="s">
        <v>14</v>
      </c>
      <c r="F1800" s="0" t="n">
        <v>1748</v>
      </c>
    </row>
    <row r="1801" customFormat="false" ht="12.8" hidden="false" customHeight="false" outlineLevel="0" collapsed="false">
      <c r="A1801" s="0" t="s">
        <v>5335</v>
      </c>
      <c r="B1801" s="0" t="s">
        <v>5336</v>
      </c>
      <c r="C1801" s="1" t="s">
        <v>5337</v>
      </c>
      <c r="D1801" s="0" t="s">
        <v>5338</v>
      </c>
      <c r="E1801" s="0" t="s">
        <v>3922</v>
      </c>
      <c r="F1801" s="0" t="n">
        <v>5178433</v>
      </c>
    </row>
    <row r="1802" customFormat="false" ht="12.8" hidden="false" customHeight="false" outlineLevel="0" collapsed="false">
      <c r="A1802" s="0" t="s">
        <v>5335</v>
      </c>
      <c r="B1802" s="0" t="s">
        <v>11</v>
      </c>
      <c r="C1802" s="1" t="s">
        <v>5339</v>
      </c>
      <c r="D1802" s="0" t="s">
        <v>5340</v>
      </c>
      <c r="E1802" s="0" t="s">
        <v>14</v>
      </c>
      <c r="F1802" s="0" t="n">
        <v>1748</v>
      </c>
    </row>
    <row r="1803" customFormat="false" ht="12.8" hidden="false" customHeight="false" outlineLevel="0" collapsed="false">
      <c r="A1803" s="0" t="s">
        <v>5341</v>
      </c>
      <c r="B1803" s="0" t="s">
        <v>5342</v>
      </c>
      <c r="C1803" s="1" t="s">
        <v>5343</v>
      </c>
      <c r="D1803" s="0" t="s">
        <v>5344</v>
      </c>
      <c r="E1803" s="0" t="s">
        <v>3922</v>
      </c>
      <c r="F1803" s="0" t="n">
        <v>471820</v>
      </c>
    </row>
    <row r="1804" customFormat="false" ht="12.8" hidden="false" customHeight="false" outlineLevel="0" collapsed="false">
      <c r="A1804" s="0" t="s">
        <v>5341</v>
      </c>
      <c r="B1804" s="0" t="s">
        <v>11</v>
      </c>
      <c r="C1804" s="1" t="s">
        <v>5345</v>
      </c>
      <c r="D1804" s="0" t="s">
        <v>5346</v>
      </c>
      <c r="E1804" s="0" t="s">
        <v>14</v>
      </c>
      <c r="F1804" s="0" t="n">
        <v>1748</v>
      </c>
    </row>
    <row r="1805" customFormat="false" ht="12.8" hidden="false" customHeight="false" outlineLevel="0" collapsed="false">
      <c r="A1805" s="0" t="s">
        <v>5347</v>
      </c>
      <c r="B1805" s="0" t="s">
        <v>5348</v>
      </c>
      <c r="C1805" s="1" t="s">
        <v>5349</v>
      </c>
      <c r="D1805" s="0" t="s">
        <v>5350</v>
      </c>
      <c r="E1805" s="0" t="s">
        <v>3922</v>
      </c>
      <c r="F1805" s="0" t="n">
        <v>244437</v>
      </c>
    </row>
    <row r="1806" customFormat="false" ht="12.8" hidden="false" customHeight="false" outlineLevel="0" collapsed="false">
      <c r="A1806" s="0" t="s">
        <v>5347</v>
      </c>
      <c r="B1806" s="0" t="s">
        <v>11</v>
      </c>
      <c r="C1806" s="1" t="s">
        <v>5351</v>
      </c>
      <c r="D1806" s="1" t="s">
        <v>5352</v>
      </c>
      <c r="E1806" s="0" t="s">
        <v>14</v>
      </c>
      <c r="F1806" s="0" t="n">
        <v>1748</v>
      </c>
    </row>
    <row r="1807" customFormat="false" ht="12.8" hidden="false" customHeight="false" outlineLevel="0" collapsed="false">
      <c r="A1807" s="0" t="s">
        <v>5353</v>
      </c>
      <c r="B1807" s="0" t="s">
        <v>5354</v>
      </c>
      <c r="C1807" s="1" t="s">
        <v>5355</v>
      </c>
      <c r="D1807" s="0" t="s">
        <v>5356</v>
      </c>
      <c r="E1807" s="0" t="s">
        <v>3922</v>
      </c>
      <c r="F1807" s="0" t="n">
        <v>1507104</v>
      </c>
    </row>
    <row r="1808" customFormat="false" ht="12.8" hidden="false" customHeight="false" outlineLevel="0" collapsed="false">
      <c r="A1808" s="0" t="s">
        <v>5353</v>
      </c>
      <c r="B1808" s="0" t="s">
        <v>11</v>
      </c>
      <c r="C1808" s="1" t="s">
        <v>5357</v>
      </c>
      <c r="D1808" s="0" t="s">
        <v>5358</v>
      </c>
      <c r="E1808" s="0" t="s">
        <v>14</v>
      </c>
      <c r="F1808" s="0" t="n">
        <v>1748</v>
      </c>
    </row>
    <row r="1809" customFormat="false" ht="12.8" hidden="false" customHeight="false" outlineLevel="0" collapsed="false">
      <c r="A1809" s="0" t="s">
        <v>5359</v>
      </c>
      <c r="B1809" s="0" t="s">
        <v>5360</v>
      </c>
      <c r="C1809" s="1" t="s">
        <v>5361</v>
      </c>
      <c r="D1809" s="1" t="s">
        <v>5362</v>
      </c>
      <c r="E1809" s="0" t="s">
        <v>3922</v>
      </c>
      <c r="F1809" s="0" t="n">
        <v>23816943</v>
      </c>
    </row>
    <row r="1810" customFormat="false" ht="12.8" hidden="false" customHeight="false" outlineLevel="0" collapsed="false">
      <c r="A1810" s="0" t="s">
        <v>5359</v>
      </c>
      <c r="B1810" s="0" t="s">
        <v>11</v>
      </c>
      <c r="C1810" s="1" t="s">
        <v>5363</v>
      </c>
      <c r="D1810" s="1" t="s">
        <v>5364</v>
      </c>
      <c r="E1810" s="0" t="s">
        <v>14</v>
      </c>
      <c r="F1810" s="0" t="n">
        <v>1748</v>
      </c>
    </row>
    <row r="1811" customFormat="false" ht="12.8" hidden="false" customHeight="false" outlineLevel="0" collapsed="false">
      <c r="A1811" s="0" t="s">
        <v>5365</v>
      </c>
      <c r="B1811" s="0" t="s">
        <v>5366</v>
      </c>
      <c r="C1811" s="1" t="s">
        <v>5367</v>
      </c>
      <c r="D1811" s="0" t="s">
        <v>5368</v>
      </c>
      <c r="E1811" s="0" t="s">
        <v>10</v>
      </c>
      <c r="F1811" s="0" t="n">
        <v>281365</v>
      </c>
    </row>
    <row r="1812" customFormat="false" ht="12.8" hidden="false" customHeight="false" outlineLevel="0" collapsed="false">
      <c r="A1812" s="0" t="s">
        <v>5365</v>
      </c>
      <c r="B1812" s="0" t="s">
        <v>11</v>
      </c>
      <c r="C1812" s="1" t="s">
        <v>5369</v>
      </c>
      <c r="D1812" s="0" t="s">
        <v>5370</v>
      </c>
      <c r="E1812" s="0" t="s">
        <v>14</v>
      </c>
      <c r="F1812" s="0" t="n">
        <v>1748</v>
      </c>
    </row>
    <row r="1813" customFormat="false" ht="12.8" hidden="false" customHeight="false" outlineLevel="0" collapsed="false">
      <c r="A1813" s="0" t="s">
        <v>5371</v>
      </c>
      <c r="B1813" s="0" t="s">
        <v>5372</v>
      </c>
      <c r="C1813" s="1" t="s">
        <v>5373</v>
      </c>
      <c r="D1813" s="0" t="s">
        <v>5374</v>
      </c>
      <c r="E1813" s="0" t="s">
        <v>3922</v>
      </c>
      <c r="F1813" s="0" t="n">
        <v>754575</v>
      </c>
    </row>
    <row r="1814" customFormat="false" ht="12.8" hidden="false" customHeight="false" outlineLevel="0" collapsed="false">
      <c r="A1814" s="0" t="s">
        <v>5371</v>
      </c>
      <c r="B1814" s="0" t="s">
        <v>11</v>
      </c>
      <c r="C1814" s="1" t="s">
        <v>5375</v>
      </c>
      <c r="D1814" s="0" t="s">
        <v>5376</v>
      </c>
      <c r="E1814" s="0" t="s">
        <v>14</v>
      </c>
      <c r="F1814" s="0" t="n">
        <v>1748</v>
      </c>
    </row>
    <row r="1815" customFormat="false" ht="12.8" hidden="false" customHeight="false" outlineLevel="0" collapsed="false">
      <c r="A1815" s="0" t="s">
        <v>5377</v>
      </c>
      <c r="B1815" s="0" t="s">
        <v>5378</v>
      </c>
      <c r="C1815" s="1" t="s">
        <v>5379</v>
      </c>
      <c r="D1815" s="0" t="s">
        <v>5380</v>
      </c>
      <c r="E1815" s="0" t="s">
        <v>3922</v>
      </c>
      <c r="F1815" s="0" t="n">
        <v>1807316</v>
      </c>
    </row>
    <row r="1816" customFormat="false" ht="12.8" hidden="false" customHeight="false" outlineLevel="0" collapsed="false">
      <c r="A1816" s="0" t="s">
        <v>5377</v>
      </c>
      <c r="B1816" s="0" t="s">
        <v>11</v>
      </c>
      <c r="C1816" s="1" t="s">
        <v>5381</v>
      </c>
      <c r="D1816" s="0" t="s">
        <v>5382</v>
      </c>
      <c r="E1816" s="0" t="s">
        <v>14</v>
      </c>
      <c r="F1816" s="0" t="n">
        <v>1748</v>
      </c>
    </row>
    <row r="1817" customFormat="false" ht="12.8" hidden="false" customHeight="false" outlineLevel="0" collapsed="false">
      <c r="A1817" s="0" t="s">
        <v>5383</v>
      </c>
      <c r="B1817" s="0" t="s">
        <v>5384</v>
      </c>
      <c r="C1817" s="1" t="s">
        <v>5385</v>
      </c>
      <c r="D1817" s="0" t="s">
        <v>5386</v>
      </c>
      <c r="E1817" s="0" t="s">
        <v>3922</v>
      </c>
      <c r="F1817" s="0" t="n">
        <v>1570541</v>
      </c>
    </row>
    <row r="1818" customFormat="false" ht="12.8" hidden="false" customHeight="false" outlineLevel="0" collapsed="false">
      <c r="A1818" s="0" t="s">
        <v>5383</v>
      </c>
      <c r="B1818" s="0" t="s">
        <v>11</v>
      </c>
      <c r="C1818" s="1" t="s">
        <v>5387</v>
      </c>
      <c r="D1818" s="0" t="s">
        <v>5388</v>
      </c>
      <c r="E1818" s="0" t="s">
        <v>14</v>
      </c>
      <c r="F1818" s="0" t="n">
        <v>1748</v>
      </c>
    </row>
    <row r="1819" customFormat="false" ht="12.8" hidden="false" customHeight="false" outlineLevel="0" collapsed="false">
      <c r="A1819" s="0" t="s">
        <v>5389</v>
      </c>
      <c r="B1819" s="0" t="s">
        <v>5390</v>
      </c>
      <c r="C1819" s="1" t="s">
        <v>5391</v>
      </c>
      <c r="D1819" s="0" t="s">
        <v>5392</v>
      </c>
      <c r="E1819" s="0" t="s">
        <v>3922</v>
      </c>
      <c r="F1819" s="0" t="n">
        <v>7042413</v>
      </c>
    </row>
    <row r="1820" customFormat="false" ht="12.8" hidden="false" customHeight="false" outlineLevel="0" collapsed="false">
      <c r="A1820" s="0" t="s">
        <v>5389</v>
      </c>
      <c r="B1820" s="0" t="s">
        <v>11</v>
      </c>
      <c r="C1820" s="1" t="s">
        <v>5393</v>
      </c>
      <c r="D1820" s="0" t="s">
        <v>5394</v>
      </c>
      <c r="E1820" s="0" t="s">
        <v>14</v>
      </c>
      <c r="F1820" s="0" t="n">
        <v>1748</v>
      </c>
    </row>
    <row r="1821" customFormat="false" ht="12.8" hidden="false" customHeight="false" outlineLevel="0" collapsed="false">
      <c r="A1821" s="0" t="s">
        <v>5395</v>
      </c>
      <c r="B1821" s="0" t="s">
        <v>5396</v>
      </c>
      <c r="C1821" s="1" t="s">
        <v>5397</v>
      </c>
      <c r="D1821" s="0" t="s">
        <v>5398</v>
      </c>
      <c r="E1821" s="0" t="s">
        <v>10</v>
      </c>
      <c r="F1821" s="0" t="n">
        <v>843654</v>
      </c>
    </row>
    <row r="1822" customFormat="false" ht="12.8" hidden="false" customHeight="false" outlineLevel="0" collapsed="false">
      <c r="A1822" s="0" t="s">
        <v>5395</v>
      </c>
      <c r="B1822" s="0" t="s">
        <v>11</v>
      </c>
      <c r="C1822" s="1" t="s">
        <v>5399</v>
      </c>
      <c r="D1822" s="0" t="s">
        <v>5400</v>
      </c>
      <c r="E1822" s="0" t="s">
        <v>14</v>
      </c>
      <c r="F1822" s="0" t="n">
        <v>1748</v>
      </c>
    </row>
    <row r="1823" customFormat="false" ht="12.8" hidden="false" customHeight="false" outlineLevel="0" collapsed="false">
      <c r="A1823" s="0" t="s">
        <v>5401</v>
      </c>
      <c r="B1823" s="0" t="s">
        <v>5402</v>
      </c>
      <c r="C1823" s="1" t="s">
        <v>5403</v>
      </c>
      <c r="D1823" s="0" t="s">
        <v>5404</v>
      </c>
      <c r="E1823" s="0" t="s">
        <v>10</v>
      </c>
      <c r="F1823" s="0" t="n">
        <v>12301741</v>
      </c>
    </row>
    <row r="1824" customFormat="false" ht="12.8" hidden="false" customHeight="false" outlineLevel="0" collapsed="false">
      <c r="A1824" s="0" t="s">
        <v>5401</v>
      </c>
      <c r="B1824" s="0" t="s">
        <v>11</v>
      </c>
      <c r="C1824" s="1" t="s">
        <v>5405</v>
      </c>
      <c r="D1824" s="1" t="s">
        <v>5406</v>
      </c>
      <c r="E1824" s="0" t="s">
        <v>14</v>
      </c>
      <c r="F1824" s="0" t="n">
        <v>1748</v>
      </c>
    </row>
    <row r="1825" customFormat="false" ht="12.8" hidden="false" customHeight="false" outlineLevel="0" collapsed="false">
      <c r="A1825" s="0" t="s">
        <v>5407</v>
      </c>
      <c r="B1825" s="0" t="s">
        <v>5408</v>
      </c>
      <c r="C1825" s="1" t="s">
        <v>5409</v>
      </c>
      <c r="D1825" s="1" t="s">
        <v>5410</v>
      </c>
      <c r="E1825" s="0" t="s">
        <v>10</v>
      </c>
      <c r="F1825" s="0" t="n">
        <v>4067741</v>
      </c>
    </row>
    <row r="1826" customFormat="false" ht="12.8" hidden="false" customHeight="false" outlineLevel="0" collapsed="false">
      <c r="A1826" s="0" t="s">
        <v>5407</v>
      </c>
      <c r="B1826" s="0" t="s">
        <v>11</v>
      </c>
      <c r="C1826" s="1" t="s">
        <v>5411</v>
      </c>
      <c r="D1826" s="0" t="s">
        <v>5412</v>
      </c>
      <c r="E1826" s="0" t="s">
        <v>14</v>
      </c>
      <c r="F1826" s="0" t="n">
        <v>1748</v>
      </c>
    </row>
    <row r="1827" customFormat="false" ht="12.8" hidden="false" customHeight="false" outlineLevel="0" collapsed="false">
      <c r="A1827" s="0" t="s">
        <v>5413</v>
      </c>
      <c r="B1827" s="0" t="s">
        <v>5414</v>
      </c>
      <c r="C1827" s="1" t="s">
        <v>5415</v>
      </c>
      <c r="D1827" s="0" t="s">
        <v>5416</v>
      </c>
      <c r="E1827" s="0" t="s">
        <v>10</v>
      </c>
      <c r="F1827" s="0" t="n">
        <v>250504</v>
      </c>
    </row>
    <row r="1828" customFormat="false" ht="12.8" hidden="false" customHeight="false" outlineLevel="0" collapsed="false">
      <c r="A1828" s="0" t="s">
        <v>5413</v>
      </c>
      <c r="B1828" s="0" t="s">
        <v>11</v>
      </c>
      <c r="C1828" s="1" t="s">
        <v>5417</v>
      </c>
      <c r="D1828" s="0" t="s">
        <v>5418</v>
      </c>
      <c r="E1828" s="0" t="s">
        <v>14</v>
      </c>
      <c r="F1828" s="0" t="n">
        <v>1748</v>
      </c>
    </row>
    <row r="1829" customFormat="false" ht="12.8" hidden="false" customHeight="false" outlineLevel="0" collapsed="false">
      <c r="A1829" s="0" t="s">
        <v>5419</v>
      </c>
      <c r="B1829" s="0" t="s">
        <v>5420</v>
      </c>
      <c r="C1829" s="1" t="s">
        <v>5421</v>
      </c>
      <c r="D1829" s="0" t="s">
        <v>5422</v>
      </c>
      <c r="E1829" s="0" t="s">
        <v>3922</v>
      </c>
      <c r="F1829" s="0" t="n">
        <v>8131983</v>
      </c>
    </row>
    <row r="1830" customFormat="false" ht="12.8" hidden="false" customHeight="false" outlineLevel="0" collapsed="false">
      <c r="A1830" s="0" t="s">
        <v>5419</v>
      </c>
      <c r="B1830" s="0" t="s">
        <v>11</v>
      </c>
      <c r="C1830" s="1" t="s">
        <v>5423</v>
      </c>
      <c r="D1830" s="0" t="s">
        <v>5424</v>
      </c>
      <c r="E1830" s="0" t="s">
        <v>14</v>
      </c>
      <c r="F1830" s="0" t="n">
        <v>1748</v>
      </c>
    </row>
    <row r="1831" customFormat="false" ht="12.8" hidden="false" customHeight="false" outlineLevel="0" collapsed="false">
      <c r="A1831" s="0" t="s">
        <v>5419</v>
      </c>
      <c r="B1831" s="0" t="s">
        <v>5425</v>
      </c>
      <c r="C1831" s="1" t="s">
        <v>5426</v>
      </c>
      <c r="D1831" s="0" t="s">
        <v>5427</v>
      </c>
      <c r="E1831" s="0" t="s">
        <v>3922</v>
      </c>
      <c r="F1831" s="0" t="n">
        <v>89230325</v>
      </c>
    </row>
    <row r="1832" customFormat="false" ht="12.8" hidden="false" customHeight="false" outlineLevel="0" collapsed="false">
      <c r="A1832" s="0" t="s">
        <v>5419</v>
      </c>
      <c r="B1832" s="0" t="s">
        <v>11</v>
      </c>
      <c r="C1832" s="1" t="s">
        <v>5428</v>
      </c>
      <c r="D1832" s="1" t="s">
        <v>5429</v>
      </c>
      <c r="E1832" s="0" t="s">
        <v>14</v>
      </c>
      <c r="F1832" s="0" t="n">
        <v>1748</v>
      </c>
    </row>
    <row r="1833" customFormat="false" ht="12.8" hidden="false" customHeight="false" outlineLevel="0" collapsed="false">
      <c r="A1833" s="0" t="s">
        <v>5430</v>
      </c>
      <c r="B1833" s="0" t="s">
        <v>5431</v>
      </c>
      <c r="C1833" s="1" t="s">
        <v>5432</v>
      </c>
      <c r="D1833" s="0" t="s">
        <v>5433</v>
      </c>
      <c r="E1833" s="0" t="s">
        <v>10</v>
      </c>
      <c r="F1833" s="0" t="n">
        <v>160896</v>
      </c>
    </row>
    <row r="1834" customFormat="false" ht="12.8" hidden="false" customHeight="false" outlineLevel="0" collapsed="false">
      <c r="A1834" s="0" t="s">
        <v>5430</v>
      </c>
      <c r="B1834" s="0" t="s">
        <v>11</v>
      </c>
      <c r="C1834" s="1" t="s">
        <v>5434</v>
      </c>
      <c r="D1834" s="0" t="s">
        <v>5435</v>
      </c>
      <c r="E1834" s="0" t="s">
        <v>14</v>
      </c>
      <c r="F1834" s="0" t="n">
        <v>1748</v>
      </c>
    </row>
    <row r="1835" customFormat="false" ht="12.8" hidden="false" customHeight="false" outlineLevel="0" collapsed="false">
      <c r="A1835" s="0" t="s">
        <v>5436</v>
      </c>
      <c r="B1835" s="0" t="s">
        <v>5437</v>
      </c>
      <c r="C1835" s="1" t="s">
        <v>5438</v>
      </c>
      <c r="D1835" s="0" t="s">
        <v>5439</v>
      </c>
      <c r="E1835" s="0" t="s">
        <v>10</v>
      </c>
      <c r="F1835" s="0" t="n">
        <v>5078790</v>
      </c>
    </row>
    <row r="1836" customFormat="false" ht="12.8" hidden="false" customHeight="false" outlineLevel="0" collapsed="false">
      <c r="A1836" s="0" t="s">
        <v>5436</v>
      </c>
      <c r="B1836" s="0" t="s">
        <v>11</v>
      </c>
      <c r="C1836" s="1" t="s">
        <v>5440</v>
      </c>
      <c r="D1836" s="1" t="s">
        <v>5441</v>
      </c>
      <c r="E1836" s="0" t="s">
        <v>14</v>
      </c>
      <c r="F1836" s="0" t="n">
        <v>1748</v>
      </c>
    </row>
    <row r="1837" customFormat="false" ht="12.8" hidden="false" customHeight="false" outlineLevel="0" collapsed="false">
      <c r="A1837" s="0" t="s">
        <v>5442</v>
      </c>
      <c r="B1837" s="0" t="s">
        <v>5443</v>
      </c>
      <c r="C1837" s="1" t="s">
        <v>5444</v>
      </c>
      <c r="D1837" s="0" t="s">
        <v>5445</v>
      </c>
      <c r="E1837" s="0" t="s">
        <v>10</v>
      </c>
      <c r="F1837" s="0" t="n">
        <v>8838957</v>
      </c>
    </row>
    <row r="1838" customFormat="false" ht="12.8" hidden="false" customHeight="false" outlineLevel="0" collapsed="false">
      <c r="A1838" s="0" t="s">
        <v>5442</v>
      </c>
      <c r="B1838" s="0" t="s">
        <v>11</v>
      </c>
      <c r="C1838" s="1" t="s">
        <v>5446</v>
      </c>
      <c r="D1838" s="0" t="s">
        <v>5447</v>
      </c>
      <c r="E1838" s="0" t="s">
        <v>14</v>
      </c>
      <c r="F1838" s="0" t="n">
        <v>1748</v>
      </c>
    </row>
    <row r="1839" customFormat="false" ht="12.8" hidden="false" customHeight="false" outlineLevel="0" collapsed="false">
      <c r="A1839" s="0" t="s">
        <v>5448</v>
      </c>
      <c r="B1839" s="0" t="s">
        <v>5449</v>
      </c>
      <c r="C1839" s="1" t="s">
        <v>5450</v>
      </c>
      <c r="D1839" s="0" t="s">
        <v>5451</v>
      </c>
      <c r="E1839" s="0" t="s">
        <v>4762</v>
      </c>
      <c r="F1839" s="0" t="n">
        <v>74208</v>
      </c>
    </row>
    <row r="1840" customFormat="false" ht="12.8" hidden="false" customHeight="false" outlineLevel="0" collapsed="false">
      <c r="A1840" s="0" t="s">
        <v>5448</v>
      </c>
      <c r="B1840" s="0" t="s">
        <v>11</v>
      </c>
      <c r="C1840" s="1" t="s">
        <v>5452</v>
      </c>
      <c r="D1840" s="0" t="s">
        <v>5453</v>
      </c>
      <c r="E1840" s="0" t="s">
        <v>14</v>
      </c>
      <c r="F1840" s="0" t="n">
        <v>1748</v>
      </c>
    </row>
    <row r="1841" customFormat="false" ht="12.8" hidden="false" customHeight="false" outlineLevel="0" collapsed="false">
      <c r="A1841" s="0" t="s">
        <v>5454</v>
      </c>
      <c r="B1841" s="0" t="s">
        <v>5455</v>
      </c>
      <c r="C1841" s="1" t="s">
        <v>5456</v>
      </c>
      <c r="D1841" s="0" t="s">
        <v>5457</v>
      </c>
      <c r="E1841" s="0" t="s">
        <v>4762</v>
      </c>
      <c r="F1841" s="0" t="n">
        <v>72815</v>
      </c>
    </row>
    <row r="1842" customFormat="false" ht="12.8" hidden="false" customHeight="false" outlineLevel="0" collapsed="false">
      <c r="A1842" s="0" t="s">
        <v>5454</v>
      </c>
      <c r="B1842" s="0" t="s">
        <v>11</v>
      </c>
      <c r="C1842" s="1" t="s">
        <v>5458</v>
      </c>
      <c r="D1842" s="0" t="s">
        <v>5459</v>
      </c>
      <c r="E1842" s="0" t="s">
        <v>14</v>
      </c>
      <c r="F1842" s="0" t="n">
        <v>1748</v>
      </c>
    </row>
    <row r="1843" customFormat="false" ht="12.8" hidden="false" customHeight="false" outlineLevel="0" collapsed="false">
      <c r="A1843" s="0" t="s">
        <v>5460</v>
      </c>
      <c r="B1843" s="0" t="s">
        <v>5461</v>
      </c>
      <c r="C1843" s="1" t="s">
        <v>5462</v>
      </c>
      <c r="D1843" s="0" t="s">
        <v>5463</v>
      </c>
      <c r="E1843" s="0" t="s">
        <v>10</v>
      </c>
      <c r="F1843" s="0" t="n">
        <v>268388</v>
      </c>
    </row>
    <row r="1844" customFormat="false" ht="12.8" hidden="false" customHeight="false" outlineLevel="0" collapsed="false">
      <c r="A1844" s="0" t="s">
        <v>5460</v>
      </c>
      <c r="B1844" s="0" t="s">
        <v>11</v>
      </c>
      <c r="C1844" s="1" t="s">
        <v>5464</v>
      </c>
      <c r="D1844" s="0" t="s">
        <v>5465</v>
      </c>
      <c r="E1844" s="0" t="s">
        <v>14</v>
      </c>
      <c r="F1844" s="0" t="n">
        <v>1748</v>
      </c>
    </row>
    <row r="1845" customFormat="false" ht="12.8" hidden="false" customHeight="false" outlineLevel="0" collapsed="false">
      <c r="A1845" s="0" t="s">
        <v>5466</v>
      </c>
      <c r="B1845" s="0" t="s">
        <v>5467</v>
      </c>
      <c r="C1845" s="1" t="s">
        <v>5468</v>
      </c>
      <c r="D1845" s="0" t="s">
        <v>5469</v>
      </c>
      <c r="E1845" s="0" t="s">
        <v>10</v>
      </c>
      <c r="F1845" s="0" t="n">
        <v>123874</v>
      </c>
    </row>
    <row r="1846" customFormat="false" ht="12.8" hidden="false" customHeight="false" outlineLevel="0" collapsed="false">
      <c r="A1846" s="0" t="s">
        <v>5466</v>
      </c>
      <c r="B1846" s="0" t="s">
        <v>11</v>
      </c>
      <c r="C1846" s="1" t="s">
        <v>5470</v>
      </c>
      <c r="D1846" s="0" t="s">
        <v>5471</v>
      </c>
      <c r="E1846" s="0" t="s">
        <v>14</v>
      </c>
      <c r="F1846" s="0" t="n">
        <v>1748</v>
      </c>
    </row>
    <row r="1847" customFormat="false" ht="12.8" hidden="false" customHeight="false" outlineLevel="0" collapsed="false">
      <c r="A1847" s="0" t="s">
        <v>5472</v>
      </c>
      <c r="B1847" s="0" t="s">
        <v>5473</v>
      </c>
      <c r="C1847" s="1" t="s">
        <v>5474</v>
      </c>
      <c r="D1847" s="1" t="s">
        <v>5475</v>
      </c>
      <c r="E1847" s="0" t="s">
        <v>10</v>
      </c>
      <c r="F1847" s="0" t="n">
        <v>230949</v>
      </c>
    </row>
    <row r="1848" customFormat="false" ht="12.8" hidden="false" customHeight="false" outlineLevel="0" collapsed="false">
      <c r="A1848" s="0" t="s">
        <v>5472</v>
      </c>
      <c r="B1848" s="0" t="s">
        <v>11</v>
      </c>
      <c r="C1848" s="1" t="s">
        <v>5476</v>
      </c>
      <c r="D1848" s="0" t="s">
        <v>5477</v>
      </c>
      <c r="E1848" s="0" t="s">
        <v>14</v>
      </c>
      <c r="F1848" s="0" t="n">
        <v>1748</v>
      </c>
    </row>
    <row r="1849" customFormat="false" ht="12.8" hidden="false" customHeight="false" outlineLevel="0" collapsed="false">
      <c r="A1849" s="0" t="s">
        <v>5478</v>
      </c>
      <c r="B1849" s="0" t="s">
        <v>5479</v>
      </c>
      <c r="C1849" s="1" t="s">
        <v>5480</v>
      </c>
      <c r="D1849" s="0" t="s">
        <v>5481</v>
      </c>
      <c r="E1849" s="0" t="s">
        <v>10</v>
      </c>
      <c r="F1849" s="0" t="n">
        <v>241412</v>
      </c>
    </row>
    <row r="1850" customFormat="false" ht="12.8" hidden="false" customHeight="false" outlineLevel="0" collapsed="false">
      <c r="A1850" s="0" t="s">
        <v>5478</v>
      </c>
      <c r="B1850" s="0" t="s">
        <v>11</v>
      </c>
      <c r="C1850" s="1" t="s">
        <v>5482</v>
      </c>
      <c r="D1850" s="0" t="s">
        <v>5483</v>
      </c>
      <c r="E1850" s="0" t="s">
        <v>14</v>
      </c>
      <c r="F1850" s="0" t="n">
        <v>1748</v>
      </c>
    </row>
    <row r="1851" customFormat="false" ht="12.8" hidden="false" customHeight="false" outlineLevel="0" collapsed="false">
      <c r="A1851" s="0" t="s">
        <v>5484</v>
      </c>
      <c r="B1851" s="0" t="s">
        <v>5485</v>
      </c>
      <c r="C1851" s="1" t="s">
        <v>5486</v>
      </c>
      <c r="D1851" s="0" t="s">
        <v>5487</v>
      </c>
      <c r="E1851" s="0" t="s">
        <v>10</v>
      </c>
      <c r="F1851" s="0" t="n">
        <v>163371</v>
      </c>
    </row>
    <row r="1852" customFormat="false" ht="12.8" hidden="false" customHeight="false" outlineLevel="0" collapsed="false">
      <c r="A1852" s="0" t="s">
        <v>5484</v>
      </c>
      <c r="B1852" s="0" t="s">
        <v>11</v>
      </c>
      <c r="C1852" s="1" t="s">
        <v>5488</v>
      </c>
      <c r="D1852" s="0" t="s">
        <v>5489</v>
      </c>
      <c r="E1852" s="0" t="s">
        <v>14</v>
      </c>
      <c r="F1852" s="0" t="n">
        <v>1748</v>
      </c>
    </row>
    <row r="1853" customFormat="false" ht="12.8" hidden="false" customHeight="false" outlineLevel="0" collapsed="false">
      <c r="A1853" s="0" t="s">
        <v>5490</v>
      </c>
      <c r="B1853" s="0" t="s">
        <v>5491</v>
      </c>
      <c r="C1853" s="1" t="s">
        <v>5492</v>
      </c>
      <c r="D1853" s="0" t="s">
        <v>1331</v>
      </c>
      <c r="E1853" s="0" t="s">
        <v>10</v>
      </c>
      <c r="F1853" s="0" t="n">
        <v>235167</v>
      </c>
    </row>
    <row r="1854" customFormat="false" ht="12.8" hidden="false" customHeight="false" outlineLevel="0" collapsed="false">
      <c r="A1854" s="0" t="s">
        <v>5490</v>
      </c>
      <c r="B1854" s="0" t="s">
        <v>11</v>
      </c>
      <c r="C1854" s="1" t="s">
        <v>5493</v>
      </c>
      <c r="D1854" s="0" t="s">
        <v>5494</v>
      </c>
      <c r="E1854" s="0" t="s">
        <v>14</v>
      </c>
      <c r="F1854" s="0" t="n">
        <v>1748</v>
      </c>
    </row>
    <row r="1855" customFormat="false" ht="12.8" hidden="false" customHeight="false" outlineLevel="0" collapsed="false">
      <c r="A1855" s="0" t="s">
        <v>5495</v>
      </c>
      <c r="B1855" s="0" t="s">
        <v>5496</v>
      </c>
      <c r="C1855" s="1" t="s">
        <v>5497</v>
      </c>
      <c r="D1855" s="0" t="s">
        <v>5498</v>
      </c>
      <c r="E1855" s="0" t="s">
        <v>10</v>
      </c>
      <c r="F1855" s="0" t="n">
        <v>70415930</v>
      </c>
    </row>
    <row r="1856" customFormat="false" ht="12.8" hidden="false" customHeight="false" outlineLevel="0" collapsed="false">
      <c r="A1856" s="0" t="s">
        <v>5495</v>
      </c>
      <c r="B1856" s="0" t="s">
        <v>5496</v>
      </c>
      <c r="C1856" s="1" t="s">
        <v>5499</v>
      </c>
      <c r="D1856" s="0" t="s">
        <v>5500</v>
      </c>
      <c r="E1856" s="0" t="s">
        <v>10</v>
      </c>
      <c r="F1856" s="0" t="n">
        <v>70415930</v>
      </c>
    </row>
    <row r="1857" customFormat="false" ht="12.8" hidden="false" customHeight="false" outlineLevel="0" collapsed="false">
      <c r="A1857" s="0" t="s">
        <v>5495</v>
      </c>
      <c r="B1857" s="0" t="s">
        <v>11</v>
      </c>
      <c r="C1857" s="1" t="s">
        <v>5501</v>
      </c>
      <c r="D1857" s="0" t="s">
        <v>5502</v>
      </c>
      <c r="E1857" s="0" t="s">
        <v>14</v>
      </c>
      <c r="F1857" s="0" t="n">
        <v>1748</v>
      </c>
    </row>
    <row r="1858" customFormat="false" ht="12.8" hidden="false" customHeight="false" outlineLevel="0" collapsed="false">
      <c r="A1858" s="0" t="s">
        <v>5503</v>
      </c>
      <c r="B1858" s="0" t="s">
        <v>5504</v>
      </c>
      <c r="C1858" s="1" t="s">
        <v>5505</v>
      </c>
      <c r="D1858" s="0" t="s">
        <v>5506</v>
      </c>
      <c r="E1858" s="0" t="s">
        <v>10</v>
      </c>
      <c r="F1858" s="0" t="n">
        <v>131647</v>
      </c>
    </row>
    <row r="1859" customFormat="false" ht="12.8" hidden="false" customHeight="false" outlineLevel="0" collapsed="false">
      <c r="A1859" s="0" t="s">
        <v>5503</v>
      </c>
      <c r="B1859" s="0" t="s">
        <v>11</v>
      </c>
      <c r="C1859" s="1" t="s">
        <v>5507</v>
      </c>
      <c r="D1859" s="0" t="s">
        <v>5508</v>
      </c>
      <c r="E1859" s="0" t="s">
        <v>14</v>
      </c>
      <c r="F1859" s="0" t="n">
        <v>1748</v>
      </c>
    </row>
    <row r="1860" customFormat="false" ht="12.8" hidden="false" customHeight="false" outlineLevel="0" collapsed="false">
      <c r="A1860" s="0" t="s">
        <v>5509</v>
      </c>
      <c r="B1860" s="0" t="s">
        <v>5510</v>
      </c>
      <c r="C1860" s="1" t="s">
        <v>5511</v>
      </c>
      <c r="D1860" s="0" t="s">
        <v>5512</v>
      </c>
      <c r="E1860" s="0" t="s">
        <v>10</v>
      </c>
      <c r="F1860" s="0" t="n">
        <v>135635</v>
      </c>
    </row>
    <row r="1861" customFormat="false" ht="12.8" hidden="false" customHeight="false" outlineLevel="0" collapsed="false">
      <c r="A1861" s="0" t="s">
        <v>5509</v>
      </c>
      <c r="B1861" s="0" t="s">
        <v>11</v>
      </c>
      <c r="C1861" s="1" t="s">
        <v>5513</v>
      </c>
      <c r="D1861" s="0" t="s">
        <v>5514</v>
      </c>
      <c r="E1861" s="0" t="s">
        <v>14</v>
      </c>
      <c r="F1861" s="0" t="n">
        <v>1748</v>
      </c>
    </row>
    <row r="1862" customFormat="false" ht="12.8" hidden="false" customHeight="false" outlineLevel="0" collapsed="false">
      <c r="A1862" s="0" t="s">
        <v>5515</v>
      </c>
      <c r="B1862" s="0" t="s">
        <v>5516</v>
      </c>
      <c r="C1862" s="1" t="s">
        <v>5517</v>
      </c>
      <c r="D1862" s="0" t="s">
        <v>5518</v>
      </c>
      <c r="E1862" s="0" t="s">
        <v>10</v>
      </c>
      <c r="F1862" s="0" t="n">
        <v>261723</v>
      </c>
    </row>
    <row r="1863" customFormat="false" ht="12.8" hidden="false" customHeight="false" outlineLevel="0" collapsed="false">
      <c r="A1863" s="0" t="s">
        <v>5515</v>
      </c>
      <c r="B1863" s="0" t="s">
        <v>11</v>
      </c>
      <c r="C1863" s="1" t="s">
        <v>5519</v>
      </c>
      <c r="D1863" s="0" t="s">
        <v>5520</v>
      </c>
      <c r="E1863" s="0" t="s">
        <v>14</v>
      </c>
      <c r="F1863" s="0" t="n">
        <v>1748</v>
      </c>
    </row>
    <row r="1864" customFormat="false" ht="12.8" hidden="false" customHeight="false" outlineLevel="0" collapsed="false">
      <c r="A1864" s="0" t="s">
        <v>5521</v>
      </c>
      <c r="B1864" s="0" t="s">
        <v>5522</v>
      </c>
      <c r="C1864" s="1" t="s">
        <v>5523</v>
      </c>
      <c r="D1864" s="0" t="s">
        <v>5524</v>
      </c>
      <c r="E1864" s="0" t="s">
        <v>4762</v>
      </c>
      <c r="F1864" s="0" t="n">
        <v>75768</v>
      </c>
    </row>
    <row r="1865" customFormat="false" ht="12.8" hidden="false" customHeight="false" outlineLevel="0" collapsed="false">
      <c r="A1865" s="0" t="s">
        <v>5521</v>
      </c>
      <c r="B1865" s="0" t="s">
        <v>11</v>
      </c>
      <c r="C1865" s="1" t="s">
        <v>5525</v>
      </c>
      <c r="D1865" s="0" t="s">
        <v>5526</v>
      </c>
      <c r="E1865" s="0" t="s">
        <v>14</v>
      </c>
      <c r="F1865" s="0" t="n">
        <v>1748</v>
      </c>
    </row>
    <row r="1866" customFormat="false" ht="12.8" hidden="false" customHeight="false" outlineLevel="0" collapsed="false">
      <c r="A1866" s="0" t="s">
        <v>5527</v>
      </c>
      <c r="B1866" s="0" t="s">
        <v>5528</v>
      </c>
      <c r="C1866" s="1" t="s">
        <v>5529</v>
      </c>
      <c r="D1866" s="0" t="s">
        <v>5530</v>
      </c>
      <c r="E1866" s="0" t="s">
        <v>4762</v>
      </c>
      <c r="F1866" s="0" t="n">
        <v>85549</v>
      </c>
    </row>
    <row r="1867" customFormat="false" ht="12.8" hidden="false" customHeight="false" outlineLevel="0" collapsed="false">
      <c r="A1867" s="0" t="s">
        <v>5527</v>
      </c>
      <c r="B1867" s="0" t="s">
        <v>11</v>
      </c>
      <c r="C1867" s="1" t="s">
        <v>5531</v>
      </c>
      <c r="D1867" s="0" t="s">
        <v>5532</v>
      </c>
      <c r="E1867" s="0" t="s">
        <v>14</v>
      </c>
      <c r="F1867" s="0" t="n">
        <v>1748</v>
      </c>
    </row>
    <row r="1868" customFormat="false" ht="12.8" hidden="false" customHeight="false" outlineLevel="0" collapsed="false">
      <c r="A1868" s="0" t="s">
        <v>5533</v>
      </c>
      <c r="B1868" s="0" t="s">
        <v>5534</v>
      </c>
      <c r="C1868" s="1" t="s">
        <v>5535</v>
      </c>
      <c r="D1868" s="0" t="s">
        <v>5536</v>
      </c>
      <c r="E1868" s="0" t="s">
        <v>4762</v>
      </c>
      <c r="F1868" s="0" t="n">
        <v>85193</v>
      </c>
    </row>
    <row r="1869" customFormat="false" ht="12.8" hidden="false" customHeight="false" outlineLevel="0" collapsed="false">
      <c r="A1869" s="0" t="s">
        <v>5533</v>
      </c>
      <c r="B1869" s="0" t="s">
        <v>11</v>
      </c>
      <c r="C1869" s="1" t="s">
        <v>5537</v>
      </c>
      <c r="D1869" s="0" t="s">
        <v>5538</v>
      </c>
      <c r="E1869" s="0" t="s">
        <v>14</v>
      </c>
      <c r="F1869" s="0" t="n">
        <v>1748</v>
      </c>
    </row>
    <row r="1870" customFormat="false" ht="12.8" hidden="false" customHeight="false" outlineLevel="0" collapsed="false">
      <c r="A1870" s="0" t="s">
        <v>5539</v>
      </c>
      <c r="B1870" s="0" t="s">
        <v>5540</v>
      </c>
      <c r="C1870" s="1" t="s">
        <v>5541</v>
      </c>
      <c r="D1870" s="1" t="s">
        <v>5542</v>
      </c>
      <c r="E1870" s="0" t="s">
        <v>4762</v>
      </c>
      <c r="F1870" s="0" t="n">
        <v>73571</v>
      </c>
    </row>
    <row r="1871" customFormat="false" ht="12.8" hidden="false" customHeight="false" outlineLevel="0" collapsed="false">
      <c r="A1871" s="0" t="s">
        <v>5539</v>
      </c>
      <c r="B1871" s="0" t="s">
        <v>11</v>
      </c>
      <c r="C1871" s="1" t="s">
        <v>5543</v>
      </c>
      <c r="D1871" s="1" t="s">
        <v>5544</v>
      </c>
      <c r="E1871" s="0" t="s">
        <v>14</v>
      </c>
      <c r="F1871" s="0" t="n">
        <v>1748</v>
      </c>
    </row>
    <row r="1872" customFormat="false" ht="12.8" hidden="false" customHeight="false" outlineLevel="0" collapsed="false">
      <c r="A1872" s="0" t="s">
        <v>5545</v>
      </c>
      <c r="B1872" s="0" t="s">
        <v>5546</v>
      </c>
      <c r="C1872" s="1" t="s">
        <v>5547</v>
      </c>
      <c r="D1872" s="1" t="s">
        <v>5548</v>
      </c>
      <c r="E1872" s="0" t="s">
        <v>4762</v>
      </c>
      <c r="F1872" s="0" t="n">
        <v>26930</v>
      </c>
    </row>
    <row r="1873" customFormat="false" ht="12.8" hidden="false" customHeight="false" outlineLevel="0" collapsed="false">
      <c r="A1873" s="0" t="s">
        <v>5545</v>
      </c>
      <c r="B1873" s="0" t="s">
        <v>11</v>
      </c>
      <c r="C1873" s="1" t="s">
        <v>5549</v>
      </c>
      <c r="D1873" s="0" t="s">
        <v>5550</v>
      </c>
      <c r="E1873" s="0" t="s">
        <v>14</v>
      </c>
      <c r="F1873" s="0" t="n">
        <v>1748</v>
      </c>
    </row>
    <row r="1874" customFormat="false" ht="12.8" hidden="false" customHeight="false" outlineLevel="0" collapsed="false">
      <c r="A1874" s="0" t="s">
        <v>5551</v>
      </c>
      <c r="B1874" s="0" t="s">
        <v>5552</v>
      </c>
      <c r="C1874" s="1" t="s">
        <v>5553</v>
      </c>
      <c r="D1874" s="0" t="s">
        <v>5554</v>
      </c>
      <c r="E1874" s="0" t="s">
        <v>4762</v>
      </c>
      <c r="F1874" s="0" t="n">
        <v>41342</v>
      </c>
    </row>
    <row r="1875" customFormat="false" ht="12.8" hidden="false" customHeight="false" outlineLevel="0" collapsed="false">
      <c r="A1875" s="0" t="s">
        <v>5551</v>
      </c>
      <c r="B1875" s="0" t="s">
        <v>11</v>
      </c>
      <c r="C1875" s="1" t="s">
        <v>5555</v>
      </c>
      <c r="D1875" s="0" t="s">
        <v>5556</v>
      </c>
      <c r="E1875" s="0" t="s">
        <v>14</v>
      </c>
      <c r="F1875" s="0" t="n">
        <v>1748</v>
      </c>
    </row>
    <row r="1876" customFormat="false" ht="12.8" hidden="false" customHeight="false" outlineLevel="0" collapsed="false">
      <c r="A1876" s="0" t="s">
        <v>5557</v>
      </c>
      <c r="B1876" s="0" t="s">
        <v>5558</v>
      </c>
      <c r="C1876" s="1" t="s">
        <v>5559</v>
      </c>
      <c r="D1876" s="0" t="s">
        <v>5560</v>
      </c>
      <c r="E1876" s="0" t="s">
        <v>4762</v>
      </c>
      <c r="F1876" s="0" t="n">
        <v>84391</v>
      </c>
    </row>
    <row r="1877" customFormat="false" ht="12.8" hidden="false" customHeight="false" outlineLevel="0" collapsed="false">
      <c r="A1877" s="0" t="s">
        <v>5557</v>
      </c>
      <c r="B1877" s="0" t="s">
        <v>11</v>
      </c>
      <c r="C1877" s="1" t="s">
        <v>5561</v>
      </c>
      <c r="D1877" s="1" t="s">
        <v>5562</v>
      </c>
      <c r="E1877" s="0" t="s">
        <v>14</v>
      </c>
      <c r="F1877" s="0" t="n">
        <v>1748</v>
      </c>
    </row>
    <row r="1878" customFormat="false" ht="12.8" hidden="false" customHeight="false" outlineLevel="0" collapsed="false">
      <c r="A1878" s="0" t="s">
        <v>5563</v>
      </c>
      <c r="B1878" s="0" t="s">
        <v>5564</v>
      </c>
      <c r="C1878" s="1" t="s">
        <v>5565</v>
      </c>
      <c r="D1878" s="0" t="s">
        <v>5566</v>
      </c>
      <c r="E1878" s="0" t="s">
        <v>4762</v>
      </c>
      <c r="F1878" s="0" t="n">
        <v>25331</v>
      </c>
    </row>
    <row r="1879" customFormat="false" ht="12.8" hidden="false" customHeight="false" outlineLevel="0" collapsed="false">
      <c r="A1879" s="0" t="s">
        <v>5563</v>
      </c>
      <c r="B1879" s="0" t="s">
        <v>11</v>
      </c>
      <c r="C1879" s="1" t="s">
        <v>5567</v>
      </c>
      <c r="D1879" s="0" t="s">
        <v>5568</v>
      </c>
      <c r="E1879" s="0" t="s">
        <v>14</v>
      </c>
      <c r="F1879" s="0" t="n">
        <v>1748</v>
      </c>
    </row>
    <row r="1880" customFormat="false" ht="12.8" hidden="false" customHeight="false" outlineLevel="0" collapsed="false">
      <c r="A1880" s="0" t="s">
        <v>5569</v>
      </c>
      <c r="B1880" s="0" t="s">
        <v>5570</v>
      </c>
      <c r="C1880" s="1" t="s">
        <v>5571</v>
      </c>
      <c r="D1880" s="0" t="s">
        <v>5572</v>
      </c>
      <c r="E1880" s="0" t="s">
        <v>4762</v>
      </c>
      <c r="F1880" s="0" t="n">
        <v>163291</v>
      </c>
    </row>
    <row r="1881" customFormat="false" ht="12.8" hidden="false" customHeight="false" outlineLevel="0" collapsed="false">
      <c r="A1881" s="0" t="s">
        <v>5569</v>
      </c>
      <c r="B1881" s="0" t="s">
        <v>11</v>
      </c>
      <c r="C1881" s="1" t="s">
        <v>5573</v>
      </c>
      <c r="D1881" s="0" t="s">
        <v>5574</v>
      </c>
      <c r="E1881" s="0" t="s">
        <v>14</v>
      </c>
      <c r="F1881" s="0" t="n">
        <v>1748</v>
      </c>
    </row>
    <row r="1882" customFormat="false" ht="12.8" hidden="false" customHeight="false" outlineLevel="0" collapsed="false">
      <c r="A1882" s="0" t="s">
        <v>5575</v>
      </c>
      <c r="B1882" s="0" t="s">
        <v>5576</v>
      </c>
      <c r="C1882" s="1" t="s">
        <v>5577</v>
      </c>
      <c r="D1882" s="0" t="s">
        <v>5578</v>
      </c>
      <c r="E1882" s="0" t="s">
        <v>4762</v>
      </c>
      <c r="F1882" s="0" t="n">
        <v>74063</v>
      </c>
    </row>
    <row r="1883" customFormat="false" ht="12.8" hidden="false" customHeight="false" outlineLevel="0" collapsed="false">
      <c r="A1883" s="0" t="s">
        <v>5575</v>
      </c>
      <c r="B1883" s="0" t="s">
        <v>11</v>
      </c>
      <c r="C1883" s="1" t="s">
        <v>5579</v>
      </c>
      <c r="D1883" s="0" t="s">
        <v>5580</v>
      </c>
      <c r="E1883" s="0" t="s">
        <v>14</v>
      </c>
      <c r="F1883" s="0" t="n">
        <v>1748</v>
      </c>
    </row>
    <row r="1884" customFormat="false" ht="12.8" hidden="false" customHeight="false" outlineLevel="0" collapsed="false">
      <c r="A1884" s="0" t="s">
        <v>5581</v>
      </c>
      <c r="B1884" s="0" t="s">
        <v>5582</v>
      </c>
      <c r="C1884" s="1" t="s">
        <v>5583</v>
      </c>
      <c r="D1884" s="0" t="s">
        <v>5584</v>
      </c>
      <c r="E1884" s="0" t="s">
        <v>4762</v>
      </c>
      <c r="F1884" s="0" t="n">
        <v>100019</v>
      </c>
    </row>
    <row r="1885" customFormat="false" ht="12.8" hidden="false" customHeight="false" outlineLevel="0" collapsed="false">
      <c r="A1885" s="0" t="s">
        <v>5581</v>
      </c>
      <c r="B1885" s="0" t="s">
        <v>11</v>
      </c>
      <c r="C1885" s="1" t="s">
        <v>5585</v>
      </c>
      <c r="D1885" s="0" t="s">
        <v>5586</v>
      </c>
      <c r="E1885" s="0" t="s">
        <v>14</v>
      </c>
      <c r="F1885" s="0" t="n">
        <v>1748</v>
      </c>
    </row>
    <row r="1886" customFormat="false" ht="12.8" hidden="false" customHeight="false" outlineLevel="0" collapsed="false">
      <c r="A1886" s="0" t="s">
        <v>5587</v>
      </c>
      <c r="B1886" s="0" t="s">
        <v>5588</v>
      </c>
      <c r="C1886" s="1" t="s">
        <v>5589</v>
      </c>
      <c r="D1886" s="0" t="s">
        <v>5590</v>
      </c>
      <c r="E1886" s="0" t="s">
        <v>4762</v>
      </c>
      <c r="F1886" s="0" t="n">
        <v>28839</v>
      </c>
    </row>
    <row r="1887" customFormat="false" ht="12.8" hidden="false" customHeight="false" outlineLevel="0" collapsed="false">
      <c r="A1887" s="0" t="s">
        <v>5587</v>
      </c>
      <c r="B1887" s="0" t="s">
        <v>11</v>
      </c>
      <c r="C1887" s="1" t="s">
        <v>5591</v>
      </c>
      <c r="D1887" s="0" t="s">
        <v>5592</v>
      </c>
      <c r="E1887" s="0" t="s">
        <v>14</v>
      </c>
      <c r="F1887" s="0" t="n">
        <v>1748</v>
      </c>
    </row>
    <row r="1888" customFormat="false" ht="12.8" hidden="false" customHeight="false" outlineLevel="0" collapsed="false">
      <c r="A1888" s="0" t="s">
        <v>5593</v>
      </c>
      <c r="B1888" s="0" t="s">
        <v>5594</v>
      </c>
      <c r="C1888" s="1" t="s">
        <v>5595</v>
      </c>
      <c r="D1888" s="0" t="s">
        <v>5596</v>
      </c>
      <c r="E1888" s="0" t="s">
        <v>4762</v>
      </c>
      <c r="F1888" s="0" t="n">
        <v>402042</v>
      </c>
    </row>
    <row r="1889" customFormat="false" ht="12.8" hidden="false" customHeight="false" outlineLevel="0" collapsed="false">
      <c r="A1889" s="0" t="s">
        <v>5593</v>
      </c>
      <c r="B1889" s="0" t="s">
        <v>11</v>
      </c>
      <c r="C1889" s="1" t="s">
        <v>5597</v>
      </c>
      <c r="D1889" s="0" t="s">
        <v>5598</v>
      </c>
      <c r="E1889" s="0" t="s">
        <v>14</v>
      </c>
      <c r="F1889" s="0" t="n">
        <v>1748</v>
      </c>
    </row>
    <row r="1890" customFormat="false" ht="12.8" hidden="false" customHeight="false" outlineLevel="0" collapsed="false">
      <c r="A1890" s="0" t="s">
        <v>5599</v>
      </c>
      <c r="B1890" s="0" t="s">
        <v>5600</v>
      </c>
      <c r="C1890" s="1" t="s">
        <v>5601</v>
      </c>
      <c r="D1890" s="0" t="s">
        <v>5602</v>
      </c>
      <c r="E1890" s="0" t="s">
        <v>4762</v>
      </c>
      <c r="F1890" s="0" t="n">
        <v>51071</v>
      </c>
    </row>
    <row r="1891" customFormat="false" ht="12.8" hidden="false" customHeight="false" outlineLevel="0" collapsed="false">
      <c r="A1891" s="0" t="s">
        <v>5599</v>
      </c>
      <c r="B1891" s="0" t="s">
        <v>11</v>
      </c>
      <c r="C1891" s="1" t="s">
        <v>5603</v>
      </c>
      <c r="D1891" s="0" t="s">
        <v>5604</v>
      </c>
      <c r="E1891" s="0" t="s">
        <v>14</v>
      </c>
      <c r="F1891" s="0" t="n">
        <v>1748</v>
      </c>
    </row>
    <row r="1892" customFormat="false" ht="12.8" hidden="false" customHeight="false" outlineLevel="0" collapsed="false">
      <c r="A1892" s="0" t="s">
        <v>5605</v>
      </c>
      <c r="B1892" s="0" t="s">
        <v>5606</v>
      </c>
      <c r="C1892" s="1" t="s">
        <v>5607</v>
      </c>
      <c r="D1892" s="0" t="s">
        <v>5608</v>
      </c>
      <c r="E1892" s="0" t="s">
        <v>4762</v>
      </c>
      <c r="F1892" s="0" t="n">
        <v>49786</v>
      </c>
    </row>
    <row r="1893" customFormat="false" ht="12.8" hidden="false" customHeight="false" outlineLevel="0" collapsed="false">
      <c r="A1893" s="0" t="s">
        <v>5605</v>
      </c>
      <c r="B1893" s="0" t="s">
        <v>11</v>
      </c>
      <c r="C1893" s="1" t="s">
        <v>5609</v>
      </c>
      <c r="D1893" s="0" t="s">
        <v>5610</v>
      </c>
      <c r="E1893" s="0" t="s">
        <v>14</v>
      </c>
      <c r="F1893" s="0" t="n">
        <v>1748</v>
      </c>
    </row>
    <row r="1894" customFormat="false" ht="12.8" hidden="false" customHeight="false" outlineLevel="0" collapsed="false">
      <c r="A1894" s="0" t="s">
        <v>5611</v>
      </c>
      <c r="B1894" s="0" t="s">
        <v>5612</v>
      </c>
      <c r="C1894" s="1" t="s">
        <v>5613</v>
      </c>
      <c r="D1894" s="0" t="s">
        <v>5614</v>
      </c>
      <c r="E1894" s="0" t="s">
        <v>4762</v>
      </c>
      <c r="F1894" s="0" t="n">
        <v>94681</v>
      </c>
    </row>
    <row r="1895" customFormat="false" ht="12.8" hidden="false" customHeight="false" outlineLevel="0" collapsed="false">
      <c r="A1895" s="0" t="s">
        <v>5611</v>
      </c>
      <c r="B1895" s="0" t="s">
        <v>11</v>
      </c>
      <c r="C1895" s="1" t="s">
        <v>5615</v>
      </c>
      <c r="D1895" s="0" t="s">
        <v>5616</v>
      </c>
      <c r="E1895" s="0" t="s">
        <v>14</v>
      </c>
      <c r="F1895" s="0" t="n">
        <v>1748</v>
      </c>
    </row>
    <row r="1896" customFormat="false" ht="12.8" hidden="false" customHeight="false" outlineLevel="0" collapsed="false">
      <c r="A1896" s="0" t="s">
        <v>5617</v>
      </c>
      <c r="B1896" s="0" t="s">
        <v>5618</v>
      </c>
      <c r="C1896" s="1" t="s">
        <v>5619</v>
      </c>
      <c r="D1896" s="0" t="s">
        <v>5620</v>
      </c>
      <c r="E1896" s="0" t="s">
        <v>4762</v>
      </c>
      <c r="F1896" s="0" t="n">
        <v>5456184</v>
      </c>
    </row>
    <row r="1897" customFormat="false" ht="12.8" hidden="false" customHeight="false" outlineLevel="0" collapsed="false">
      <c r="A1897" s="0" t="s">
        <v>5617</v>
      </c>
      <c r="B1897" s="0" t="s">
        <v>11</v>
      </c>
      <c r="C1897" s="1" t="s">
        <v>5621</v>
      </c>
      <c r="D1897" s="1" t="s">
        <v>5622</v>
      </c>
      <c r="E1897" s="0" t="s">
        <v>14</v>
      </c>
      <c r="F1897" s="0" t="n">
        <v>1748</v>
      </c>
    </row>
    <row r="1898" customFormat="false" ht="12.8" hidden="false" customHeight="false" outlineLevel="0" collapsed="false">
      <c r="A1898" s="0" t="s">
        <v>5623</v>
      </c>
      <c r="B1898" s="0" t="s">
        <v>5624</v>
      </c>
      <c r="C1898" s="1" t="s">
        <v>5625</v>
      </c>
      <c r="D1898" s="0" t="s">
        <v>5626</v>
      </c>
      <c r="E1898" s="0" t="s">
        <v>4762</v>
      </c>
      <c r="F1898" s="0" t="n">
        <v>80279</v>
      </c>
    </row>
    <row r="1899" customFormat="false" ht="12.8" hidden="false" customHeight="false" outlineLevel="0" collapsed="false">
      <c r="A1899" s="0" t="s">
        <v>5623</v>
      </c>
      <c r="B1899" s="0" t="s">
        <v>11</v>
      </c>
      <c r="C1899" s="1" t="s">
        <v>5627</v>
      </c>
      <c r="D1899" s="0" t="s">
        <v>5628</v>
      </c>
      <c r="E1899" s="0" t="s">
        <v>14</v>
      </c>
      <c r="F1899" s="0" t="n">
        <v>1748</v>
      </c>
    </row>
    <row r="1900" customFormat="false" ht="12.8" hidden="false" customHeight="false" outlineLevel="0" collapsed="false">
      <c r="A1900" s="0" t="s">
        <v>5629</v>
      </c>
      <c r="B1900" s="0" t="s">
        <v>5630</v>
      </c>
      <c r="C1900" s="1" t="s">
        <v>5631</v>
      </c>
      <c r="D1900" s="0" t="s">
        <v>5632</v>
      </c>
      <c r="E1900" s="0" t="s">
        <v>4762</v>
      </c>
      <c r="F1900" s="0" t="n">
        <v>5663808</v>
      </c>
    </row>
    <row r="1901" customFormat="false" ht="12.8" hidden="false" customHeight="false" outlineLevel="0" collapsed="false">
      <c r="A1901" s="0" t="s">
        <v>5629</v>
      </c>
      <c r="B1901" s="0" t="s">
        <v>11</v>
      </c>
      <c r="C1901" s="1" t="s">
        <v>5633</v>
      </c>
      <c r="D1901" s="0" t="s">
        <v>5634</v>
      </c>
      <c r="E1901" s="0" t="s">
        <v>14</v>
      </c>
      <c r="F1901" s="0" t="n">
        <v>1748</v>
      </c>
    </row>
    <row r="1902" customFormat="false" ht="12.8" hidden="false" customHeight="false" outlineLevel="0" collapsed="false">
      <c r="A1902" s="0" t="s">
        <v>5635</v>
      </c>
      <c r="B1902" s="0" t="s">
        <v>5636</v>
      </c>
      <c r="C1902" s="1" t="s">
        <v>5637</v>
      </c>
      <c r="D1902" s="0" t="s">
        <v>5638</v>
      </c>
      <c r="E1902" s="0" t="s">
        <v>4762</v>
      </c>
      <c r="F1902" s="0" t="n">
        <v>74360</v>
      </c>
    </row>
    <row r="1903" customFormat="false" ht="12.8" hidden="false" customHeight="false" outlineLevel="0" collapsed="false">
      <c r="A1903" s="0" t="s">
        <v>5635</v>
      </c>
      <c r="B1903" s="0" t="s">
        <v>11</v>
      </c>
      <c r="C1903" s="1" t="s">
        <v>5639</v>
      </c>
      <c r="D1903" s="0" t="s">
        <v>5640</v>
      </c>
      <c r="E1903" s="0" t="s">
        <v>14</v>
      </c>
      <c r="F1903" s="0" t="n">
        <v>1748</v>
      </c>
    </row>
    <row r="1904" customFormat="false" ht="12.8" hidden="false" customHeight="false" outlineLevel="0" collapsed="false">
      <c r="A1904" s="0" t="s">
        <v>5641</v>
      </c>
      <c r="B1904" s="0" t="s">
        <v>5642</v>
      </c>
      <c r="C1904" s="1" t="s">
        <v>5643</v>
      </c>
      <c r="D1904" s="0" t="s">
        <v>5644</v>
      </c>
      <c r="E1904" s="0" t="s">
        <v>4762</v>
      </c>
      <c r="F1904" s="0" t="n">
        <v>86828</v>
      </c>
    </row>
    <row r="1905" customFormat="false" ht="12.8" hidden="false" customHeight="false" outlineLevel="0" collapsed="false">
      <c r="A1905" s="0" t="s">
        <v>5641</v>
      </c>
      <c r="B1905" s="0" t="s">
        <v>11</v>
      </c>
      <c r="C1905" s="1" t="s">
        <v>5645</v>
      </c>
      <c r="D1905" s="0" t="s">
        <v>5646</v>
      </c>
      <c r="E1905" s="0" t="s">
        <v>14</v>
      </c>
      <c r="F1905" s="0" t="n">
        <v>1748</v>
      </c>
    </row>
    <row r="1906" customFormat="false" ht="12.8" hidden="false" customHeight="false" outlineLevel="0" collapsed="false">
      <c r="A1906" s="0" t="s">
        <v>5647</v>
      </c>
      <c r="B1906" s="0" t="s">
        <v>5648</v>
      </c>
      <c r="C1906" s="1" t="s">
        <v>5649</v>
      </c>
      <c r="D1906" s="0" t="s">
        <v>5650</v>
      </c>
      <c r="E1906" s="0" t="s">
        <v>4762</v>
      </c>
      <c r="F1906" s="0" t="n">
        <v>42037</v>
      </c>
    </row>
    <row r="1907" customFormat="false" ht="12.8" hidden="false" customHeight="false" outlineLevel="0" collapsed="false">
      <c r="A1907" s="0" t="s">
        <v>5647</v>
      </c>
      <c r="B1907" s="0" t="s">
        <v>11</v>
      </c>
      <c r="C1907" s="1" t="s">
        <v>5651</v>
      </c>
      <c r="D1907" s="0" t="s">
        <v>5652</v>
      </c>
      <c r="E1907" s="0" t="s">
        <v>14</v>
      </c>
      <c r="F1907" s="0" t="n">
        <v>1748</v>
      </c>
    </row>
    <row r="1908" customFormat="false" ht="12.8" hidden="false" customHeight="false" outlineLevel="0" collapsed="false">
      <c r="A1908" s="0" t="s">
        <v>5653</v>
      </c>
      <c r="B1908" s="0" t="s">
        <v>5654</v>
      </c>
      <c r="C1908" s="1" t="s">
        <v>5655</v>
      </c>
      <c r="D1908" s="0" t="s">
        <v>5656</v>
      </c>
      <c r="E1908" s="0" t="s">
        <v>10</v>
      </c>
      <c r="F1908" s="0" t="n">
        <v>2326172</v>
      </c>
    </row>
    <row r="1909" customFormat="false" ht="12.8" hidden="false" customHeight="false" outlineLevel="0" collapsed="false">
      <c r="A1909" s="0" t="s">
        <v>5653</v>
      </c>
      <c r="B1909" s="0" t="s">
        <v>11</v>
      </c>
      <c r="C1909" s="1" t="s">
        <v>5657</v>
      </c>
      <c r="D1909" s="0" t="s">
        <v>5658</v>
      </c>
      <c r="E1909" s="0" t="s">
        <v>14</v>
      </c>
      <c r="F1909" s="0" t="n">
        <v>1748</v>
      </c>
    </row>
    <row r="1910" customFormat="false" ht="12.8" hidden="false" customHeight="false" outlineLevel="0" collapsed="false">
      <c r="A1910" s="0" t="s">
        <v>5659</v>
      </c>
      <c r="B1910" s="0" t="s">
        <v>5660</v>
      </c>
      <c r="C1910" s="1" t="s">
        <v>5661</v>
      </c>
      <c r="D1910" s="0" t="s">
        <v>5662</v>
      </c>
      <c r="E1910" s="0" t="s">
        <v>10</v>
      </c>
      <c r="F1910" s="0" t="n">
        <v>1630841</v>
      </c>
    </row>
    <row r="1911" customFormat="false" ht="12.8" hidden="false" customHeight="false" outlineLevel="0" collapsed="false">
      <c r="A1911" s="0" t="s">
        <v>5659</v>
      </c>
      <c r="B1911" s="0" t="s">
        <v>11</v>
      </c>
      <c r="C1911" s="1" t="s">
        <v>5663</v>
      </c>
      <c r="D1911" s="0" t="s">
        <v>5664</v>
      </c>
      <c r="E1911" s="0" t="s">
        <v>14</v>
      </c>
      <c r="F1911" s="0" t="n">
        <v>1748</v>
      </c>
    </row>
    <row r="1912" customFormat="false" ht="12.8" hidden="false" customHeight="false" outlineLevel="0" collapsed="false">
      <c r="A1912" s="0" t="s">
        <v>5665</v>
      </c>
      <c r="B1912" s="0" t="s">
        <v>5666</v>
      </c>
      <c r="C1912" s="1" t="s">
        <v>5667</v>
      </c>
      <c r="D1912" s="0" t="s">
        <v>5668</v>
      </c>
      <c r="E1912" s="0" t="s">
        <v>10</v>
      </c>
      <c r="F1912" s="0" t="n">
        <v>1891980</v>
      </c>
    </row>
    <row r="1913" customFormat="false" ht="12.8" hidden="false" customHeight="false" outlineLevel="0" collapsed="false">
      <c r="A1913" s="0" t="s">
        <v>5665</v>
      </c>
      <c r="B1913" s="0" t="s">
        <v>11</v>
      </c>
      <c r="C1913" s="1" t="s">
        <v>5669</v>
      </c>
      <c r="D1913" s="0" t="s">
        <v>5670</v>
      </c>
      <c r="E1913" s="0" t="s">
        <v>14</v>
      </c>
      <c r="F1913" s="0" t="n">
        <v>1748</v>
      </c>
    </row>
    <row r="1914" customFormat="false" ht="12.8" hidden="false" customHeight="false" outlineLevel="0" collapsed="false">
      <c r="A1914" s="0" t="s">
        <v>5671</v>
      </c>
      <c r="B1914" s="0" t="s">
        <v>5672</v>
      </c>
      <c r="C1914" s="1" t="s">
        <v>5673</v>
      </c>
      <c r="D1914" s="0" t="s">
        <v>5674</v>
      </c>
      <c r="E1914" s="0" t="s">
        <v>10</v>
      </c>
      <c r="F1914" s="0" t="n">
        <v>27506218</v>
      </c>
    </row>
    <row r="1915" customFormat="false" ht="12.8" hidden="false" customHeight="false" outlineLevel="0" collapsed="false">
      <c r="A1915" s="0" t="s">
        <v>5671</v>
      </c>
      <c r="B1915" s="0" t="s">
        <v>11</v>
      </c>
      <c r="C1915" s="1" t="s">
        <v>5675</v>
      </c>
      <c r="D1915" s="1" t="s">
        <v>5676</v>
      </c>
      <c r="E1915" s="0" t="s">
        <v>14</v>
      </c>
      <c r="F1915" s="0" t="n">
        <v>1748</v>
      </c>
    </row>
    <row r="1916" customFormat="false" ht="12.8" hidden="false" customHeight="false" outlineLevel="0" collapsed="false">
      <c r="A1916" s="0" t="s">
        <v>5677</v>
      </c>
      <c r="B1916" s="0" t="s">
        <v>5678</v>
      </c>
      <c r="C1916" s="1" t="s">
        <v>5679</v>
      </c>
      <c r="D1916" s="0" t="s">
        <v>5680</v>
      </c>
      <c r="E1916" s="0" t="s">
        <v>10</v>
      </c>
      <c r="F1916" s="0" t="n">
        <v>18897635</v>
      </c>
    </row>
    <row r="1917" customFormat="false" ht="12.8" hidden="false" customHeight="false" outlineLevel="0" collapsed="false">
      <c r="A1917" s="0" t="s">
        <v>5677</v>
      </c>
      <c r="B1917" s="0" t="s">
        <v>11</v>
      </c>
      <c r="C1917" s="1" t="s">
        <v>5681</v>
      </c>
      <c r="D1917" s="0" t="s">
        <v>5682</v>
      </c>
      <c r="E1917" s="0" t="s">
        <v>14</v>
      </c>
      <c r="F1917" s="0" t="n">
        <v>1748</v>
      </c>
    </row>
    <row r="1918" customFormat="false" ht="12.8" hidden="false" customHeight="false" outlineLevel="0" collapsed="false">
      <c r="A1918" s="0" t="s">
        <v>5683</v>
      </c>
      <c r="B1918" s="0" t="s">
        <v>5684</v>
      </c>
      <c r="C1918" s="1" t="s">
        <v>5685</v>
      </c>
      <c r="D1918" s="0" t="s">
        <v>5686</v>
      </c>
      <c r="E1918" s="0" t="s">
        <v>10</v>
      </c>
      <c r="F1918" s="0" t="n">
        <v>35201371</v>
      </c>
    </row>
    <row r="1919" customFormat="false" ht="12.8" hidden="false" customHeight="false" outlineLevel="0" collapsed="false">
      <c r="A1919" s="0" t="s">
        <v>5683</v>
      </c>
      <c r="B1919" s="0" t="s">
        <v>11</v>
      </c>
      <c r="C1919" s="1" t="s">
        <v>5687</v>
      </c>
      <c r="D1919" s="0" t="s">
        <v>5688</v>
      </c>
      <c r="E1919" s="0" t="s">
        <v>14</v>
      </c>
      <c r="F1919" s="0" t="n">
        <v>1748</v>
      </c>
    </row>
    <row r="1920" customFormat="false" ht="12.8" hidden="false" customHeight="false" outlineLevel="0" collapsed="false">
      <c r="A1920" s="0" t="s">
        <v>5689</v>
      </c>
      <c r="B1920" s="0" t="s">
        <v>5690</v>
      </c>
      <c r="C1920" s="1" t="s">
        <v>5691</v>
      </c>
      <c r="D1920" s="0" t="s">
        <v>5692</v>
      </c>
      <c r="E1920" s="0" t="s">
        <v>10</v>
      </c>
      <c r="F1920" s="0" t="n">
        <v>20314880</v>
      </c>
    </row>
    <row r="1921" customFormat="false" ht="12.8" hidden="false" customHeight="false" outlineLevel="0" collapsed="false">
      <c r="A1921" s="0" t="s">
        <v>5689</v>
      </c>
      <c r="B1921" s="0" t="s">
        <v>11</v>
      </c>
      <c r="C1921" s="1" t="s">
        <v>5693</v>
      </c>
      <c r="D1921" s="0" t="s">
        <v>5694</v>
      </c>
      <c r="E1921" s="0" t="s">
        <v>14</v>
      </c>
      <c r="F1921" s="0" t="n">
        <v>1748</v>
      </c>
    </row>
    <row r="1922" customFormat="false" ht="12.8" hidden="false" customHeight="false" outlineLevel="0" collapsed="false">
      <c r="A1922" s="0" t="s">
        <v>5695</v>
      </c>
      <c r="B1922" s="0" t="s">
        <v>5696</v>
      </c>
      <c r="C1922" s="1" t="s">
        <v>5697</v>
      </c>
      <c r="D1922" s="0" t="s">
        <v>5698</v>
      </c>
      <c r="E1922" s="0" t="s">
        <v>10</v>
      </c>
      <c r="F1922" s="0" t="n">
        <v>157456415</v>
      </c>
    </row>
    <row r="1923" customFormat="false" ht="12.8" hidden="false" customHeight="false" outlineLevel="0" collapsed="false">
      <c r="A1923" s="0" t="s">
        <v>5695</v>
      </c>
      <c r="B1923" s="0" t="s">
        <v>11</v>
      </c>
      <c r="C1923" s="1" t="s">
        <v>5699</v>
      </c>
      <c r="D1923" s="0" t="s">
        <v>5700</v>
      </c>
      <c r="E1923" s="0" t="s">
        <v>14</v>
      </c>
      <c r="F1923" s="0" t="n">
        <v>1748</v>
      </c>
    </row>
    <row r="1924" customFormat="false" ht="12.8" hidden="false" customHeight="false" outlineLevel="0" collapsed="false">
      <c r="A1924" s="0" t="s">
        <v>5701</v>
      </c>
      <c r="B1924" s="0" t="s">
        <v>5702</v>
      </c>
      <c r="C1924" s="1" t="s">
        <v>5703</v>
      </c>
      <c r="D1924" s="1" t="s">
        <v>5704</v>
      </c>
      <c r="E1924" s="0" t="s">
        <v>10</v>
      </c>
      <c r="F1924" s="0" t="n">
        <v>17573981</v>
      </c>
    </row>
    <row r="1925" customFormat="false" ht="12.8" hidden="false" customHeight="false" outlineLevel="0" collapsed="false">
      <c r="A1925" s="0" t="s">
        <v>5701</v>
      </c>
      <c r="B1925" s="0" t="s">
        <v>11</v>
      </c>
      <c r="C1925" s="1" t="s">
        <v>5705</v>
      </c>
      <c r="D1925" s="0" t="s">
        <v>5706</v>
      </c>
      <c r="E1925" s="0" t="s">
        <v>14</v>
      </c>
      <c r="F1925" s="0" t="n">
        <v>1748</v>
      </c>
    </row>
    <row r="1926" customFormat="false" ht="12.8" hidden="false" customHeight="false" outlineLevel="0" collapsed="false">
      <c r="A1926" s="0" t="s">
        <v>5707</v>
      </c>
      <c r="B1926" s="0" t="s">
        <v>5708</v>
      </c>
      <c r="C1926" s="1" t="s">
        <v>5709</v>
      </c>
      <c r="D1926" s="0" t="s">
        <v>5710</v>
      </c>
      <c r="E1926" s="0" t="s">
        <v>10</v>
      </c>
      <c r="F1926" s="0" t="n">
        <v>5840186</v>
      </c>
    </row>
    <row r="1927" customFormat="false" ht="12.8" hidden="false" customHeight="false" outlineLevel="0" collapsed="false">
      <c r="A1927" s="0" t="s">
        <v>5707</v>
      </c>
      <c r="B1927" s="0" t="s">
        <v>11</v>
      </c>
      <c r="C1927" s="1" t="s">
        <v>5711</v>
      </c>
      <c r="D1927" s="0" t="s">
        <v>5712</v>
      </c>
      <c r="E1927" s="0" t="s">
        <v>14</v>
      </c>
      <c r="F1927" s="0" t="n">
        <v>1748</v>
      </c>
    </row>
    <row r="1928" customFormat="false" ht="12.8" hidden="false" customHeight="false" outlineLevel="0" collapsed="false">
      <c r="A1928" s="0" t="s">
        <v>5713</v>
      </c>
      <c r="B1928" s="0" t="s">
        <v>5714</v>
      </c>
      <c r="C1928" s="1" t="s">
        <v>5715</v>
      </c>
      <c r="D1928" s="0" t="s">
        <v>5716</v>
      </c>
      <c r="E1928" s="0" t="s">
        <v>10</v>
      </c>
      <c r="F1928" s="0" t="n">
        <v>5372583</v>
      </c>
    </row>
    <row r="1929" customFormat="false" ht="12.8" hidden="false" customHeight="false" outlineLevel="0" collapsed="false">
      <c r="A1929" s="0" t="s">
        <v>5713</v>
      </c>
      <c r="B1929" s="0" t="s">
        <v>11</v>
      </c>
      <c r="C1929" s="1" t="s">
        <v>5717</v>
      </c>
      <c r="D1929" s="0" t="s">
        <v>5718</v>
      </c>
      <c r="E1929" s="0" t="s">
        <v>14</v>
      </c>
      <c r="F1929" s="0" t="n">
        <v>1748</v>
      </c>
    </row>
    <row r="1930" customFormat="false" ht="12.8" hidden="false" customHeight="false" outlineLevel="0" collapsed="false">
      <c r="A1930" s="0" t="s">
        <v>5719</v>
      </c>
      <c r="B1930" s="0" t="s">
        <v>5720</v>
      </c>
      <c r="C1930" s="1" t="s">
        <v>5721</v>
      </c>
      <c r="D1930" s="0" t="s">
        <v>5722</v>
      </c>
      <c r="E1930" s="0" t="s">
        <v>4762</v>
      </c>
      <c r="F1930" s="0" t="n">
        <v>749101</v>
      </c>
    </row>
    <row r="1931" customFormat="false" ht="12.8" hidden="false" customHeight="false" outlineLevel="0" collapsed="false">
      <c r="A1931" s="0" t="s">
        <v>5719</v>
      </c>
      <c r="B1931" s="0" t="s">
        <v>5723</v>
      </c>
      <c r="C1931" s="1" t="s">
        <v>5724</v>
      </c>
      <c r="D1931" s="0" t="s">
        <v>5725</v>
      </c>
      <c r="E1931" s="0" t="s">
        <v>4762</v>
      </c>
      <c r="F1931" s="0" t="n">
        <v>822400</v>
      </c>
    </row>
    <row r="1932" customFormat="false" ht="12.8" hidden="false" customHeight="false" outlineLevel="0" collapsed="false">
      <c r="A1932" s="0" t="s">
        <v>5719</v>
      </c>
      <c r="B1932" s="0" t="s">
        <v>11</v>
      </c>
      <c r="C1932" s="1" t="s">
        <v>5726</v>
      </c>
      <c r="D1932" s="0" t="s">
        <v>5727</v>
      </c>
      <c r="E1932" s="0" t="s">
        <v>14</v>
      </c>
      <c r="F1932" s="0" t="n">
        <v>1748</v>
      </c>
    </row>
    <row r="1933" customFormat="false" ht="12.8" hidden="false" customHeight="false" outlineLevel="0" collapsed="false">
      <c r="A1933" s="0" t="s">
        <v>5728</v>
      </c>
      <c r="B1933" s="0" t="s">
        <v>5729</v>
      </c>
      <c r="C1933" s="1" t="s">
        <v>5730</v>
      </c>
      <c r="D1933" s="0" t="s">
        <v>5731</v>
      </c>
      <c r="E1933" s="0" t="s">
        <v>4762</v>
      </c>
      <c r="F1933" s="0" t="n">
        <v>3006226</v>
      </c>
    </row>
    <row r="1934" customFormat="false" ht="12.8" hidden="false" customHeight="false" outlineLevel="0" collapsed="false">
      <c r="A1934" s="0" t="s">
        <v>5728</v>
      </c>
      <c r="B1934" s="0" t="s">
        <v>11</v>
      </c>
      <c r="C1934" s="1" t="s">
        <v>5732</v>
      </c>
      <c r="D1934" s="0" t="s">
        <v>5733</v>
      </c>
      <c r="E1934" s="0" t="s">
        <v>14</v>
      </c>
      <c r="F1934" s="0" t="n">
        <v>1748</v>
      </c>
    </row>
    <row r="1935" customFormat="false" ht="12.8" hidden="false" customHeight="false" outlineLevel="0" collapsed="false">
      <c r="A1935" s="0" t="s">
        <v>5734</v>
      </c>
      <c r="B1935" s="0" t="s">
        <v>5735</v>
      </c>
      <c r="C1935" s="1" t="s">
        <v>5736</v>
      </c>
      <c r="D1935" s="0" t="s">
        <v>5737</v>
      </c>
      <c r="E1935" s="0" t="s">
        <v>10</v>
      </c>
      <c r="F1935" s="0" t="n">
        <v>53319685</v>
      </c>
    </row>
    <row r="1936" customFormat="false" ht="12.8" hidden="false" customHeight="false" outlineLevel="0" collapsed="false">
      <c r="A1936" s="0" t="s">
        <v>5734</v>
      </c>
      <c r="B1936" s="0" t="s">
        <v>11</v>
      </c>
      <c r="C1936" s="1" t="s">
        <v>5738</v>
      </c>
      <c r="D1936" s="0" t="s">
        <v>5739</v>
      </c>
      <c r="E1936" s="0" t="s">
        <v>14</v>
      </c>
      <c r="F1936" s="0" t="n">
        <v>1748</v>
      </c>
    </row>
    <row r="1937" customFormat="false" ht="12.8" hidden="false" customHeight="false" outlineLevel="0" collapsed="false">
      <c r="A1937" s="0" t="s">
        <v>5740</v>
      </c>
      <c r="B1937" s="0" t="s">
        <v>5702</v>
      </c>
      <c r="C1937" s="1" t="s">
        <v>5703</v>
      </c>
      <c r="D1937" s="1" t="s">
        <v>5704</v>
      </c>
      <c r="E1937" s="0" t="s">
        <v>10</v>
      </c>
      <c r="F1937" s="0" t="n">
        <v>17573981</v>
      </c>
    </row>
    <row r="1938" customFormat="false" ht="12.8" hidden="false" customHeight="false" outlineLevel="0" collapsed="false">
      <c r="A1938" s="0" t="s">
        <v>5740</v>
      </c>
      <c r="B1938" s="0" t="s">
        <v>11</v>
      </c>
      <c r="C1938" s="1" t="s">
        <v>5705</v>
      </c>
      <c r="D1938" s="0" t="s">
        <v>5706</v>
      </c>
      <c r="E1938" s="0" t="s">
        <v>14</v>
      </c>
      <c r="F1938" s="0" t="n">
        <v>1748</v>
      </c>
    </row>
    <row r="1939" customFormat="false" ht="12.8" hidden="false" customHeight="false" outlineLevel="0" collapsed="false">
      <c r="A1939" s="0" t="s">
        <v>5741</v>
      </c>
      <c r="B1939" s="0" t="s">
        <v>5708</v>
      </c>
      <c r="C1939" s="1" t="s">
        <v>5709</v>
      </c>
      <c r="D1939" s="0" t="s">
        <v>5710</v>
      </c>
      <c r="E1939" s="0" t="s">
        <v>10</v>
      </c>
      <c r="F1939" s="0" t="n">
        <v>5840186</v>
      </c>
    </row>
    <row r="1940" customFormat="false" ht="12.8" hidden="false" customHeight="false" outlineLevel="0" collapsed="false">
      <c r="A1940" s="0" t="s">
        <v>5741</v>
      </c>
      <c r="B1940" s="0" t="s">
        <v>11</v>
      </c>
      <c r="C1940" s="1" t="s">
        <v>5711</v>
      </c>
      <c r="D1940" s="0" t="s">
        <v>5712</v>
      </c>
      <c r="E1940" s="0" t="s">
        <v>14</v>
      </c>
      <c r="F1940" s="0" t="n">
        <v>1748</v>
      </c>
    </row>
    <row r="1941" customFormat="false" ht="12.8" hidden="false" customHeight="false" outlineLevel="0" collapsed="false">
      <c r="A1941" s="0" t="s">
        <v>5742</v>
      </c>
      <c r="B1941" s="0" t="s">
        <v>5743</v>
      </c>
      <c r="C1941" s="1" t="s">
        <v>5744</v>
      </c>
      <c r="D1941" s="0" t="s">
        <v>5745</v>
      </c>
      <c r="E1941" s="0" t="s">
        <v>10</v>
      </c>
      <c r="F1941" s="0" t="n">
        <v>496015</v>
      </c>
    </row>
    <row r="1942" customFormat="false" ht="12.8" hidden="false" customHeight="false" outlineLevel="0" collapsed="false">
      <c r="A1942" s="0" t="s">
        <v>5742</v>
      </c>
      <c r="B1942" s="0" t="s">
        <v>11</v>
      </c>
      <c r="C1942" s="1" t="s">
        <v>5746</v>
      </c>
      <c r="D1942" s="0" t="s">
        <v>5747</v>
      </c>
      <c r="E1942" s="0" t="s">
        <v>14</v>
      </c>
      <c r="F1942" s="0" t="n">
        <v>1748</v>
      </c>
    </row>
    <row r="1943" customFormat="false" ht="12.8" hidden="false" customHeight="false" outlineLevel="0" collapsed="false">
      <c r="A1943" s="0" t="s">
        <v>5748</v>
      </c>
      <c r="B1943" s="0" t="s">
        <v>5678</v>
      </c>
      <c r="C1943" s="1" t="s">
        <v>5679</v>
      </c>
      <c r="D1943" s="0" t="s">
        <v>5680</v>
      </c>
      <c r="E1943" s="0" t="s">
        <v>10</v>
      </c>
      <c r="F1943" s="0" t="n">
        <v>18897635</v>
      </c>
    </row>
    <row r="1944" customFormat="false" ht="12.8" hidden="false" customHeight="false" outlineLevel="0" collapsed="false">
      <c r="A1944" s="0" t="s">
        <v>5748</v>
      </c>
      <c r="B1944" s="0" t="s">
        <v>11</v>
      </c>
      <c r="C1944" s="1" t="s">
        <v>5681</v>
      </c>
      <c r="D1944" s="0" t="s">
        <v>5682</v>
      </c>
      <c r="E1944" s="0" t="s">
        <v>14</v>
      </c>
      <c r="F1944" s="0" t="n">
        <v>1748</v>
      </c>
    </row>
    <row r="1945" customFormat="false" ht="12.8" hidden="false" customHeight="false" outlineLevel="0" collapsed="false">
      <c r="A1945" s="0" t="s">
        <v>5749</v>
      </c>
      <c r="B1945" s="0" t="s">
        <v>5750</v>
      </c>
      <c r="C1945" s="1" t="s">
        <v>5751</v>
      </c>
      <c r="D1945" s="0" t="s">
        <v>5752</v>
      </c>
      <c r="E1945" s="0" t="s">
        <v>10</v>
      </c>
      <c r="F1945" s="0" t="n">
        <v>416329</v>
      </c>
    </row>
    <row r="1946" customFormat="false" ht="12.8" hidden="false" customHeight="false" outlineLevel="0" collapsed="false">
      <c r="A1946" s="0" t="s">
        <v>5749</v>
      </c>
      <c r="B1946" s="0" t="s">
        <v>11</v>
      </c>
      <c r="C1946" s="1" t="s">
        <v>5753</v>
      </c>
      <c r="D1946" s="0" t="s">
        <v>5754</v>
      </c>
      <c r="E1946" s="0" t="s">
        <v>14</v>
      </c>
      <c r="F1946" s="0" t="n">
        <v>1748</v>
      </c>
    </row>
    <row r="1947" customFormat="false" ht="12.8" hidden="false" customHeight="false" outlineLevel="0" collapsed="false">
      <c r="A1947" s="0" t="s">
        <v>5755</v>
      </c>
      <c r="B1947" s="0" t="s">
        <v>5756</v>
      </c>
      <c r="C1947" s="1" t="s">
        <v>5757</v>
      </c>
      <c r="D1947" s="0" t="s">
        <v>5758</v>
      </c>
      <c r="E1947" s="0" t="s">
        <v>10</v>
      </c>
      <c r="F1947" s="0" t="n">
        <v>415328</v>
      </c>
    </row>
    <row r="1948" customFormat="false" ht="12.8" hidden="false" customHeight="false" outlineLevel="0" collapsed="false">
      <c r="A1948" s="0" t="s">
        <v>5755</v>
      </c>
      <c r="B1948" s="0" t="s">
        <v>11</v>
      </c>
      <c r="C1948" s="1" t="s">
        <v>5759</v>
      </c>
      <c r="D1948" s="0" t="s">
        <v>5760</v>
      </c>
      <c r="E1948" s="0" t="s">
        <v>14</v>
      </c>
      <c r="F1948" s="0" t="n">
        <v>1748</v>
      </c>
    </row>
    <row r="1949" customFormat="false" ht="12.8" hidden="false" customHeight="false" outlineLevel="0" collapsed="false">
      <c r="A1949" s="0" t="s">
        <v>5761</v>
      </c>
      <c r="B1949" s="0" t="s">
        <v>5762</v>
      </c>
      <c r="C1949" s="1" t="s">
        <v>5763</v>
      </c>
      <c r="D1949" s="0" t="s">
        <v>5764</v>
      </c>
      <c r="E1949" s="0" t="s">
        <v>10</v>
      </c>
      <c r="F1949" s="0" t="n">
        <v>693211</v>
      </c>
    </row>
    <row r="1950" customFormat="false" ht="12.8" hidden="false" customHeight="false" outlineLevel="0" collapsed="false">
      <c r="A1950" s="0" t="s">
        <v>5761</v>
      </c>
      <c r="B1950" s="0" t="s">
        <v>11</v>
      </c>
      <c r="C1950" s="1" t="s">
        <v>5765</v>
      </c>
      <c r="D1950" s="0" t="s">
        <v>5766</v>
      </c>
      <c r="E1950" s="0" t="s">
        <v>14</v>
      </c>
      <c r="F1950" s="0" t="n">
        <v>1748</v>
      </c>
    </row>
    <row r="1951" customFormat="false" ht="12.8" hidden="false" customHeight="false" outlineLevel="0" collapsed="false">
      <c r="A1951" s="0" t="s">
        <v>5767</v>
      </c>
      <c r="B1951" s="0" t="s">
        <v>5768</v>
      </c>
      <c r="C1951" s="1" t="s">
        <v>5769</v>
      </c>
      <c r="D1951" s="0" t="s">
        <v>5770</v>
      </c>
      <c r="E1951" s="0" t="s">
        <v>3922</v>
      </c>
      <c r="F1951" s="0" t="n">
        <v>198706072</v>
      </c>
    </row>
    <row r="1952" customFormat="false" ht="12.8" hidden="false" customHeight="false" outlineLevel="0" collapsed="false">
      <c r="A1952" s="0" t="s">
        <v>5767</v>
      </c>
      <c r="B1952" s="0" t="s">
        <v>11</v>
      </c>
      <c r="C1952" s="1" t="s">
        <v>5771</v>
      </c>
      <c r="D1952" s="0" t="s">
        <v>5772</v>
      </c>
      <c r="E1952" s="0" t="s">
        <v>14</v>
      </c>
      <c r="F1952" s="0" t="n">
        <v>1748</v>
      </c>
    </row>
    <row r="1953" customFormat="false" ht="12.8" hidden="false" customHeight="false" outlineLevel="0" collapsed="false">
      <c r="A1953" s="0" t="s">
        <v>5773</v>
      </c>
      <c r="B1953" s="0" t="s">
        <v>5774</v>
      </c>
      <c r="C1953" s="1" t="s">
        <v>5775</v>
      </c>
      <c r="D1953" s="0" t="s">
        <v>5776</v>
      </c>
      <c r="E1953" s="0" t="s">
        <v>10</v>
      </c>
      <c r="F1953" s="0" t="n">
        <v>1158376274</v>
      </c>
    </row>
    <row r="1954" customFormat="false" ht="12.8" hidden="false" customHeight="false" outlineLevel="0" collapsed="false">
      <c r="A1954" s="0" t="s">
        <v>5773</v>
      </c>
      <c r="B1954" s="0" t="s">
        <v>11</v>
      </c>
      <c r="C1954" s="1" t="s">
        <v>5777</v>
      </c>
      <c r="D1954" s="0" t="s">
        <v>5778</v>
      </c>
      <c r="E1954" s="0" t="s">
        <v>14</v>
      </c>
      <c r="F1954" s="0" t="n">
        <v>1748</v>
      </c>
    </row>
    <row r="1955" customFormat="false" ht="12.8" hidden="false" customHeight="false" outlineLevel="0" collapsed="false">
      <c r="A1955" s="0" t="s">
        <v>5779</v>
      </c>
      <c r="B1955" s="0" t="s">
        <v>5780</v>
      </c>
      <c r="C1955" s="1" t="s">
        <v>5781</v>
      </c>
      <c r="D1955" s="0" t="s">
        <v>5782</v>
      </c>
      <c r="E1955" s="0" t="s">
        <v>10</v>
      </c>
      <c r="F1955" s="0" t="n">
        <v>1235916020</v>
      </c>
    </row>
    <row r="1956" customFormat="false" ht="12.8" hidden="false" customHeight="false" outlineLevel="0" collapsed="false">
      <c r="A1956" s="0" t="s">
        <v>5779</v>
      </c>
      <c r="B1956" s="0" t="s">
        <v>11</v>
      </c>
      <c r="C1956" s="1" t="s">
        <v>5783</v>
      </c>
      <c r="D1956" s="0" t="s">
        <v>5784</v>
      </c>
      <c r="E1956" s="0" t="s">
        <v>14</v>
      </c>
      <c r="F1956" s="0" t="n">
        <v>1748</v>
      </c>
    </row>
    <row r="1957" customFormat="false" ht="12.8" hidden="false" customHeight="false" outlineLevel="0" collapsed="false">
      <c r="A1957" s="0" t="s">
        <v>5785</v>
      </c>
      <c r="B1957" s="0" t="s">
        <v>5786</v>
      </c>
      <c r="C1957" s="1" t="s">
        <v>5787</v>
      </c>
      <c r="D1957" s="0" t="s">
        <v>5788</v>
      </c>
      <c r="E1957" s="0" t="s">
        <v>10</v>
      </c>
      <c r="F1957" s="0" t="n">
        <v>181914330</v>
      </c>
    </row>
    <row r="1958" customFormat="false" ht="12.8" hidden="false" customHeight="false" outlineLevel="0" collapsed="false">
      <c r="A1958" s="0" t="s">
        <v>5785</v>
      </c>
      <c r="B1958" s="0" t="s">
        <v>11</v>
      </c>
      <c r="C1958" s="1" t="s">
        <v>5789</v>
      </c>
      <c r="D1958" s="1" t="s">
        <v>5790</v>
      </c>
      <c r="E1958" s="0" t="s">
        <v>14</v>
      </c>
      <c r="F1958" s="0" t="n">
        <v>1748</v>
      </c>
    </row>
    <row r="1959" customFormat="false" ht="12.8" hidden="false" customHeight="false" outlineLevel="0" collapsed="false">
      <c r="A1959" s="0" t="s">
        <v>5791</v>
      </c>
      <c r="B1959" s="0" t="s">
        <v>5792</v>
      </c>
      <c r="C1959" s="1" t="s">
        <v>5793</v>
      </c>
      <c r="D1959" s="0" t="s">
        <v>5794</v>
      </c>
      <c r="E1959" s="0" t="s">
        <v>10</v>
      </c>
      <c r="F1959" s="0" t="n">
        <v>57825</v>
      </c>
    </row>
    <row r="1960" customFormat="false" ht="12.8" hidden="false" customHeight="false" outlineLevel="0" collapsed="false">
      <c r="A1960" s="0" t="s">
        <v>5791</v>
      </c>
      <c r="B1960" s="0" t="s">
        <v>11</v>
      </c>
      <c r="C1960" s="1" t="s">
        <v>5795</v>
      </c>
      <c r="D1960" s="0" t="s">
        <v>5796</v>
      </c>
      <c r="E1960" s="0" t="s">
        <v>14</v>
      </c>
      <c r="F1960" s="0" t="n">
        <v>1748</v>
      </c>
    </row>
    <row r="1961" customFormat="false" ht="12.8" hidden="false" customHeight="false" outlineLevel="0" collapsed="false">
      <c r="A1961" s="0" t="s">
        <v>5797</v>
      </c>
      <c r="B1961" s="0" t="s">
        <v>5798</v>
      </c>
      <c r="C1961" s="1" t="s">
        <v>5799</v>
      </c>
      <c r="D1961" s="0" t="s">
        <v>5800</v>
      </c>
      <c r="E1961" s="0" t="s">
        <v>10</v>
      </c>
      <c r="F1961" s="0" t="n">
        <v>1477190</v>
      </c>
    </row>
    <row r="1962" customFormat="false" ht="12.8" hidden="false" customHeight="false" outlineLevel="0" collapsed="false">
      <c r="A1962" s="0" t="s">
        <v>5797</v>
      </c>
      <c r="B1962" s="0" t="s">
        <v>11</v>
      </c>
      <c r="C1962" s="1" t="s">
        <v>5801</v>
      </c>
      <c r="D1962" s="0" t="s">
        <v>5802</v>
      </c>
      <c r="E1962" s="0" t="s">
        <v>14</v>
      </c>
      <c r="F1962" s="0" t="n">
        <v>1748</v>
      </c>
    </row>
    <row r="1963" customFormat="false" ht="12.8" hidden="false" customHeight="false" outlineLevel="0" collapsed="false">
      <c r="A1963" s="0" t="s">
        <v>5803</v>
      </c>
      <c r="B1963" s="0" t="s">
        <v>5804</v>
      </c>
      <c r="C1963" s="1" t="s">
        <v>5805</v>
      </c>
      <c r="D1963" s="0" t="s">
        <v>5806</v>
      </c>
      <c r="E1963" s="0" t="s">
        <v>10</v>
      </c>
      <c r="F1963" s="0" t="n">
        <v>8798887</v>
      </c>
    </row>
    <row r="1964" customFormat="false" ht="12.8" hidden="false" customHeight="false" outlineLevel="0" collapsed="false">
      <c r="A1964" s="0" t="s">
        <v>5803</v>
      </c>
      <c r="B1964" s="0" t="s">
        <v>11</v>
      </c>
      <c r="C1964" s="1" t="s">
        <v>5807</v>
      </c>
      <c r="D1964" s="0" t="s">
        <v>5808</v>
      </c>
      <c r="E1964" s="0" t="s">
        <v>14</v>
      </c>
      <c r="F1964" s="0" t="n">
        <v>1748</v>
      </c>
    </row>
    <row r="1965" customFormat="false" ht="12.8" hidden="false" customHeight="false" outlineLevel="0" collapsed="false">
      <c r="A1965" s="0" t="s">
        <v>5809</v>
      </c>
      <c r="B1965" s="0" t="s">
        <v>5810</v>
      </c>
      <c r="C1965" s="1" t="s">
        <v>5811</v>
      </c>
      <c r="D1965" s="0" t="s">
        <v>5812</v>
      </c>
      <c r="E1965" s="0" t="s">
        <v>10</v>
      </c>
      <c r="F1965" s="0" t="n">
        <v>135994119</v>
      </c>
    </row>
    <row r="1966" customFormat="false" ht="12.8" hidden="false" customHeight="false" outlineLevel="0" collapsed="false">
      <c r="A1966" s="0" t="s">
        <v>5809</v>
      </c>
      <c r="B1966" s="0" t="s">
        <v>11</v>
      </c>
      <c r="C1966" s="1" t="s">
        <v>5813</v>
      </c>
      <c r="D1966" s="0" t="s">
        <v>5814</v>
      </c>
      <c r="E1966" s="0" t="s">
        <v>14</v>
      </c>
      <c r="F1966" s="0" t="n">
        <v>1748</v>
      </c>
    </row>
    <row r="1967" customFormat="false" ht="12.8" hidden="false" customHeight="false" outlineLevel="0" collapsed="false">
      <c r="A1967" s="0" t="s">
        <v>5815</v>
      </c>
      <c r="B1967" s="0" t="s">
        <v>5816</v>
      </c>
      <c r="C1967" s="1" t="s">
        <v>5817</v>
      </c>
      <c r="D1967" s="0" t="s">
        <v>5818</v>
      </c>
      <c r="E1967" s="0" t="s">
        <v>10</v>
      </c>
      <c r="F1967" s="0" t="n">
        <v>22530813</v>
      </c>
    </row>
    <row r="1968" customFormat="false" ht="12.8" hidden="false" customHeight="false" outlineLevel="0" collapsed="false">
      <c r="A1968" s="0" t="s">
        <v>5815</v>
      </c>
      <c r="B1968" s="0" t="s">
        <v>11</v>
      </c>
      <c r="C1968" s="1" t="s">
        <v>5819</v>
      </c>
      <c r="D1968" s="0" t="s">
        <v>5820</v>
      </c>
      <c r="E1968" s="0" t="s">
        <v>14</v>
      </c>
      <c r="F1968" s="0" t="n">
        <v>1748</v>
      </c>
    </row>
    <row r="1969" customFormat="false" ht="12.8" hidden="false" customHeight="false" outlineLevel="0" collapsed="false">
      <c r="A1969" s="0" t="s">
        <v>5821</v>
      </c>
      <c r="B1969" s="0" t="s">
        <v>5822</v>
      </c>
      <c r="C1969" s="1" t="s">
        <v>5823</v>
      </c>
      <c r="D1969" s="0" t="s">
        <v>5824</v>
      </c>
      <c r="E1969" s="0" t="s">
        <v>10</v>
      </c>
      <c r="F1969" s="0" t="n">
        <v>49422673</v>
      </c>
    </row>
    <row r="1970" customFormat="false" ht="12.8" hidden="false" customHeight="false" outlineLevel="0" collapsed="false">
      <c r="A1970" s="0" t="s">
        <v>5821</v>
      </c>
      <c r="B1970" s="0" t="s">
        <v>11</v>
      </c>
      <c r="C1970" s="1" t="s">
        <v>5825</v>
      </c>
      <c r="D1970" s="0" t="s">
        <v>5826</v>
      </c>
      <c r="E1970" s="0" t="s">
        <v>14</v>
      </c>
      <c r="F1970" s="0" t="n">
        <v>1748</v>
      </c>
    </row>
    <row r="1971" customFormat="false" ht="12.8" hidden="false" customHeight="false" outlineLevel="0" collapsed="false">
      <c r="A1971" s="0" t="s">
        <v>5827</v>
      </c>
      <c r="B1971" s="0" t="s">
        <v>5828</v>
      </c>
      <c r="C1971" s="1" t="s">
        <v>5829</v>
      </c>
      <c r="D1971" s="0" t="s">
        <v>5830</v>
      </c>
      <c r="E1971" s="0" t="s">
        <v>10</v>
      </c>
      <c r="F1971" s="0" t="n">
        <v>39612424</v>
      </c>
    </row>
    <row r="1972" customFormat="false" ht="12.8" hidden="false" customHeight="false" outlineLevel="0" collapsed="false">
      <c r="A1972" s="0" t="s">
        <v>5827</v>
      </c>
      <c r="B1972" s="0" t="s">
        <v>11</v>
      </c>
      <c r="C1972" s="1" t="s">
        <v>5831</v>
      </c>
      <c r="D1972" s="0" t="s">
        <v>5832</v>
      </c>
      <c r="E1972" s="0" t="s">
        <v>14</v>
      </c>
      <c r="F1972" s="0" t="n">
        <v>1748</v>
      </c>
    </row>
    <row r="1973" customFormat="false" ht="12.8" hidden="false" customHeight="false" outlineLevel="0" collapsed="false">
      <c r="A1973" s="0" t="s">
        <v>5833</v>
      </c>
      <c r="B1973" s="0" t="s">
        <v>5702</v>
      </c>
      <c r="C1973" s="1" t="s">
        <v>5703</v>
      </c>
      <c r="D1973" s="1" t="s">
        <v>5704</v>
      </c>
      <c r="E1973" s="0" t="s">
        <v>10</v>
      </c>
      <c r="F1973" s="0" t="n">
        <v>17573981</v>
      </c>
    </row>
    <row r="1974" customFormat="false" ht="12.8" hidden="false" customHeight="false" outlineLevel="0" collapsed="false">
      <c r="A1974" s="0" t="s">
        <v>5833</v>
      </c>
      <c r="B1974" s="0" t="s">
        <v>11</v>
      </c>
      <c r="C1974" s="1" t="s">
        <v>5705</v>
      </c>
      <c r="D1974" s="0" t="s">
        <v>5706</v>
      </c>
      <c r="E1974" s="0" t="s">
        <v>14</v>
      </c>
      <c r="F1974" s="0" t="n">
        <v>1748</v>
      </c>
    </row>
    <row r="1975" customFormat="false" ht="12.8" hidden="false" customHeight="false" outlineLevel="0" collapsed="false">
      <c r="A1975" s="0" t="s">
        <v>5834</v>
      </c>
      <c r="B1975" s="0" t="s">
        <v>5835</v>
      </c>
      <c r="C1975" s="1" t="s">
        <v>5836</v>
      </c>
      <c r="D1975" s="0" t="s">
        <v>5837</v>
      </c>
      <c r="E1975" s="0" t="s">
        <v>10</v>
      </c>
      <c r="F1975" s="0" t="n">
        <v>1313863</v>
      </c>
    </row>
    <row r="1976" customFormat="false" ht="12.8" hidden="false" customHeight="false" outlineLevel="0" collapsed="false">
      <c r="A1976" s="0" t="s">
        <v>5834</v>
      </c>
      <c r="B1976" s="0" t="s">
        <v>11</v>
      </c>
      <c r="C1976" s="1" t="s">
        <v>5838</v>
      </c>
      <c r="D1976" s="0" t="s">
        <v>5839</v>
      </c>
      <c r="E1976" s="0" t="s">
        <v>14</v>
      </c>
      <c r="F1976" s="0" t="n">
        <v>1748</v>
      </c>
    </row>
    <row r="1977" customFormat="false" ht="12.8" hidden="false" customHeight="false" outlineLevel="0" collapsed="false">
      <c r="A1977" s="0" t="s">
        <v>5840</v>
      </c>
      <c r="B1977" s="0" t="s">
        <v>5841</v>
      </c>
      <c r="C1977" s="1" t="s">
        <v>5842</v>
      </c>
      <c r="D1977" s="0" t="s">
        <v>5843</v>
      </c>
      <c r="E1977" s="0" t="s">
        <v>10</v>
      </c>
      <c r="F1977" s="0" t="n">
        <v>3186324</v>
      </c>
    </row>
    <row r="1978" customFormat="false" ht="12.8" hidden="false" customHeight="false" outlineLevel="0" collapsed="false">
      <c r="A1978" s="0" t="s">
        <v>5840</v>
      </c>
      <c r="B1978" s="0" t="s">
        <v>11</v>
      </c>
      <c r="C1978" s="1" t="s">
        <v>5844</v>
      </c>
      <c r="D1978" s="0" t="s">
        <v>5845</v>
      </c>
      <c r="E1978" s="0" t="s">
        <v>14</v>
      </c>
      <c r="F1978" s="0" t="n">
        <v>1748</v>
      </c>
    </row>
    <row r="1979" customFormat="false" ht="12.8" hidden="false" customHeight="false" outlineLevel="0" collapsed="false">
      <c r="A1979" s="0" t="s">
        <v>5846</v>
      </c>
      <c r="B1979" s="0" t="s">
        <v>5847</v>
      </c>
      <c r="C1979" s="1" t="s">
        <v>5848</v>
      </c>
      <c r="D1979" s="0" t="s">
        <v>5849</v>
      </c>
      <c r="E1979" s="0" t="s">
        <v>10</v>
      </c>
      <c r="F1979" s="0" t="n">
        <v>845783</v>
      </c>
    </row>
    <row r="1980" customFormat="false" ht="12.8" hidden="false" customHeight="false" outlineLevel="0" collapsed="false">
      <c r="A1980" s="0" t="s">
        <v>5846</v>
      </c>
      <c r="B1980" s="0" t="s">
        <v>11</v>
      </c>
      <c r="C1980" s="1" t="s">
        <v>5850</v>
      </c>
      <c r="D1980" s="1" t="s">
        <v>5851</v>
      </c>
      <c r="E1980" s="0" t="s">
        <v>14</v>
      </c>
      <c r="F1980" s="0" t="n">
        <v>1748</v>
      </c>
    </row>
    <row r="1981" customFormat="false" ht="12.8" hidden="false" customHeight="false" outlineLevel="0" collapsed="false">
      <c r="A1981" s="0" t="s">
        <v>5852</v>
      </c>
      <c r="B1981" s="0" t="s">
        <v>5853</v>
      </c>
      <c r="C1981" s="1" t="s">
        <v>5854</v>
      </c>
      <c r="D1981" s="0" t="s">
        <v>5855</v>
      </c>
      <c r="E1981" s="0" t="s">
        <v>10</v>
      </c>
      <c r="F1981" s="0" t="n">
        <v>736496</v>
      </c>
    </row>
    <row r="1982" customFormat="false" ht="12.8" hidden="false" customHeight="false" outlineLevel="0" collapsed="false">
      <c r="A1982" s="0" t="s">
        <v>5852</v>
      </c>
      <c r="B1982" s="0" t="s">
        <v>11</v>
      </c>
      <c r="C1982" s="1" t="s">
        <v>5856</v>
      </c>
      <c r="D1982" s="0" t="s">
        <v>5857</v>
      </c>
      <c r="E1982" s="0" t="s">
        <v>14</v>
      </c>
      <c r="F1982" s="0" t="n">
        <v>1748</v>
      </c>
    </row>
    <row r="1983" customFormat="false" ht="12.8" hidden="false" customHeight="false" outlineLevel="0" collapsed="false">
      <c r="A1983" s="0" t="s">
        <v>5858</v>
      </c>
      <c r="B1983" s="0" t="s">
        <v>5678</v>
      </c>
      <c r="C1983" s="1" t="s">
        <v>5679</v>
      </c>
      <c r="D1983" s="0" t="s">
        <v>5680</v>
      </c>
      <c r="E1983" s="0" t="s">
        <v>10</v>
      </c>
      <c r="F1983" s="0" t="n">
        <v>18897635</v>
      </c>
    </row>
    <row r="1984" customFormat="false" ht="12.8" hidden="false" customHeight="false" outlineLevel="0" collapsed="false">
      <c r="A1984" s="0" t="s">
        <v>5858</v>
      </c>
      <c r="B1984" s="0" t="s">
        <v>11</v>
      </c>
      <c r="C1984" s="1" t="s">
        <v>5681</v>
      </c>
      <c r="D1984" s="0" t="s">
        <v>5682</v>
      </c>
      <c r="E1984" s="0" t="s">
        <v>14</v>
      </c>
      <c r="F1984" s="0" t="n">
        <v>1748</v>
      </c>
    </row>
    <row r="1985" customFormat="false" ht="12.8" hidden="false" customHeight="false" outlineLevel="0" collapsed="false">
      <c r="A1985" s="0" t="s">
        <v>5859</v>
      </c>
      <c r="B1985" s="0" t="s">
        <v>5860</v>
      </c>
      <c r="C1985" s="1" t="s">
        <v>5861</v>
      </c>
      <c r="D1985" s="1" t="s">
        <v>5862</v>
      </c>
      <c r="E1985" s="0" t="s">
        <v>10</v>
      </c>
      <c r="F1985" s="0" t="n">
        <v>421070</v>
      </c>
    </row>
    <row r="1986" customFormat="false" ht="12.8" hidden="false" customHeight="false" outlineLevel="0" collapsed="false">
      <c r="A1986" s="0" t="s">
        <v>5859</v>
      </c>
      <c r="B1986" s="0" t="s">
        <v>11</v>
      </c>
      <c r="C1986" s="1" t="s">
        <v>5863</v>
      </c>
      <c r="D1986" s="0" t="s">
        <v>5864</v>
      </c>
      <c r="E1986" s="0" t="s">
        <v>14</v>
      </c>
      <c r="F1986" s="0" t="n">
        <v>1748</v>
      </c>
    </row>
    <row r="1987" customFormat="false" ht="12.8" hidden="false" customHeight="false" outlineLevel="0" collapsed="false">
      <c r="A1987" s="0" t="s">
        <v>5865</v>
      </c>
      <c r="B1987" s="0" t="s">
        <v>5678</v>
      </c>
      <c r="C1987" s="1" t="s">
        <v>5679</v>
      </c>
      <c r="D1987" s="0" t="s">
        <v>5680</v>
      </c>
      <c r="E1987" s="0" t="s">
        <v>10</v>
      </c>
      <c r="F1987" s="0" t="n">
        <v>18897635</v>
      </c>
    </row>
    <row r="1988" customFormat="false" ht="12.8" hidden="false" customHeight="false" outlineLevel="0" collapsed="false">
      <c r="A1988" s="0" t="s">
        <v>5865</v>
      </c>
      <c r="B1988" s="0" t="s">
        <v>11</v>
      </c>
      <c r="C1988" s="1" t="s">
        <v>5681</v>
      </c>
      <c r="D1988" s="0" t="s">
        <v>5682</v>
      </c>
      <c r="E1988" s="0" t="s">
        <v>14</v>
      </c>
      <c r="F1988" s="0" t="n">
        <v>1748</v>
      </c>
    </row>
    <row r="1989" customFormat="false" ht="12.8" hidden="false" customHeight="false" outlineLevel="0" collapsed="false">
      <c r="A1989" s="0" t="s">
        <v>5866</v>
      </c>
      <c r="B1989" s="0" t="s">
        <v>5867</v>
      </c>
      <c r="C1989" s="1" t="s">
        <v>5868</v>
      </c>
      <c r="D1989" s="0" t="s">
        <v>5869</v>
      </c>
      <c r="E1989" s="0" t="s">
        <v>10</v>
      </c>
      <c r="F1989" s="0" t="n">
        <v>1055229</v>
      </c>
    </row>
    <row r="1990" customFormat="false" ht="12.8" hidden="false" customHeight="false" outlineLevel="0" collapsed="false">
      <c r="A1990" s="0" t="s">
        <v>5866</v>
      </c>
      <c r="B1990" s="0" t="s">
        <v>11</v>
      </c>
      <c r="C1990" s="1" t="s">
        <v>5870</v>
      </c>
      <c r="D1990" s="0" t="s">
        <v>5871</v>
      </c>
      <c r="E1990" s="0" t="s">
        <v>14</v>
      </c>
      <c r="F1990" s="0" t="n">
        <v>1748</v>
      </c>
    </row>
    <row r="1991" customFormat="false" ht="12.8" hidden="false" customHeight="false" outlineLevel="0" collapsed="false">
      <c r="A1991" s="0" t="s">
        <v>5872</v>
      </c>
      <c r="B1991" s="0" t="s">
        <v>5873</v>
      </c>
      <c r="C1991" s="1" t="s">
        <v>5874</v>
      </c>
      <c r="D1991" s="0" t="s">
        <v>5875</v>
      </c>
      <c r="E1991" s="0" t="s">
        <v>10</v>
      </c>
      <c r="F1991" s="0" t="n">
        <v>1179055</v>
      </c>
    </row>
    <row r="1992" customFormat="false" ht="12.8" hidden="false" customHeight="false" outlineLevel="0" collapsed="false">
      <c r="A1992" s="0" t="s">
        <v>5872</v>
      </c>
      <c r="B1992" s="0" t="s">
        <v>11</v>
      </c>
      <c r="C1992" s="1" t="s">
        <v>5876</v>
      </c>
      <c r="D1992" s="1" t="s">
        <v>5877</v>
      </c>
      <c r="E1992" s="0" t="s">
        <v>14</v>
      </c>
      <c r="F1992" s="0" t="n">
        <v>1748</v>
      </c>
    </row>
    <row r="1993" customFormat="false" ht="12.8" hidden="false" customHeight="false" outlineLevel="0" collapsed="false">
      <c r="A1993" s="0" t="s">
        <v>5878</v>
      </c>
      <c r="B1993" s="0" t="s">
        <v>5879</v>
      </c>
      <c r="C1993" s="1" t="s">
        <v>5880</v>
      </c>
      <c r="D1993" s="0" t="s">
        <v>5881</v>
      </c>
      <c r="E1993" s="0" t="s">
        <v>10</v>
      </c>
      <c r="F1993" s="0" t="n">
        <v>1074534</v>
      </c>
    </row>
    <row r="1994" customFormat="false" ht="12.8" hidden="false" customHeight="false" outlineLevel="0" collapsed="false">
      <c r="A1994" s="0" t="s">
        <v>5878</v>
      </c>
      <c r="B1994" s="0" t="s">
        <v>11</v>
      </c>
      <c r="C1994" s="1" t="s">
        <v>5882</v>
      </c>
      <c r="D1994" s="0" t="s">
        <v>5883</v>
      </c>
      <c r="E1994" s="0" t="s">
        <v>14</v>
      </c>
      <c r="F1994" s="0" t="n">
        <v>1748</v>
      </c>
    </row>
    <row r="1995" customFormat="false" ht="12.8" hidden="false" customHeight="false" outlineLevel="0" collapsed="false">
      <c r="A1995" s="0" t="s">
        <v>5884</v>
      </c>
      <c r="B1995" s="0" t="s">
        <v>5885</v>
      </c>
      <c r="C1995" s="1" t="s">
        <v>5886</v>
      </c>
      <c r="D1995" s="0" t="s">
        <v>5887</v>
      </c>
      <c r="E1995" s="0" t="s">
        <v>10</v>
      </c>
      <c r="F1995" s="0" t="n">
        <v>234786</v>
      </c>
    </row>
    <row r="1996" customFormat="false" ht="12.8" hidden="false" customHeight="false" outlineLevel="0" collapsed="false">
      <c r="A1996" s="0" t="s">
        <v>5884</v>
      </c>
      <c r="B1996" s="0" t="s">
        <v>11</v>
      </c>
      <c r="C1996" s="1" t="s">
        <v>5888</v>
      </c>
      <c r="D1996" s="0" t="s">
        <v>5889</v>
      </c>
      <c r="E1996" s="0" t="s">
        <v>14</v>
      </c>
      <c r="F1996" s="0" t="n">
        <v>1748</v>
      </c>
    </row>
    <row r="1997" customFormat="false" ht="12.8" hidden="false" customHeight="false" outlineLevel="0" collapsed="false">
      <c r="A1997" s="0" t="s">
        <v>5890</v>
      </c>
      <c r="B1997" s="0" t="s">
        <v>5891</v>
      </c>
      <c r="C1997" s="1" t="s">
        <v>5892</v>
      </c>
      <c r="D1997" s="0" t="s">
        <v>5893</v>
      </c>
      <c r="E1997" s="0" t="s">
        <v>10</v>
      </c>
      <c r="F1997" s="0" t="n">
        <v>491449</v>
      </c>
    </row>
    <row r="1998" customFormat="false" ht="12.8" hidden="false" customHeight="false" outlineLevel="0" collapsed="false">
      <c r="A1998" s="0" t="s">
        <v>5890</v>
      </c>
      <c r="B1998" s="0" t="s">
        <v>11</v>
      </c>
      <c r="C1998" s="1" t="s">
        <v>5894</v>
      </c>
      <c r="D1998" s="0" t="s">
        <v>5895</v>
      </c>
      <c r="E1998" s="0" t="s">
        <v>14</v>
      </c>
      <c r="F1998" s="0" t="n">
        <v>1748</v>
      </c>
    </row>
    <row r="1999" customFormat="false" ht="12.8" hidden="false" customHeight="false" outlineLevel="0" collapsed="false">
      <c r="A1999" s="0" t="s">
        <v>5896</v>
      </c>
      <c r="B1999" s="0" t="s">
        <v>5897</v>
      </c>
      <c r="C1999" s="1" t="s">
        <v>5898</v>
      </c>
      <c r="D1999" s="0" t="s">
        <v>5899</v>
      </c>
      <c r="E1999" s="0" t="s">
        <v>10</v>
      </c>
      <c r="F1999" s="0" t="n">
        <v>1141917</v>
      </c>
    </row>
    <row r="2000" customFormat="false" ht="12.8" hidden="false" customHeight="false" outlineLevel="0" collapsed="false">
      <c r="A2000" s="0" t="s">
        <v>5896</v>
      </c>
      <c r="B2000" s="0" t="s">
        <v>11</v>
      </c>
      <c r="C2000" s="1" t="s">
        <v>5900</v>
      </c>
      <c r="D2000" s="0" t="s">
        <v>5901</v>
      </c>
      <c r="E2000" s="0" t="s">
        <v>14</v>
      </c>
      <c r="F2000" s="0" t="n">
        <v>1748</v>
      </c>
    </row>
    <row r="2001" customFormat="false" ht="12.8" hidden="false" customHeight="false" outlineLevel="0" collapsed="false">
      <c r="A2001" s="0" t="s">
        <v>5902</v>
      </c>
      <c r="B2001" s="0" t="s">
        <v>5678</v>
      </c>
      <c r="C2001" s="1" t="s">
        <v>5679</v>
      </c>
      <c r="D2001" s="0" t="s">
        <v>5680</v>
      </c>
      <c r="E2001" s="0" t="s">
        <v>10</v>
      </c>
      <c r="F2001" s="0" t="n">
        <v>18897635</v>
      </c>
    </row>
    <row r="2002" customFormat="false" ht="12.8" hidden="false" customHeight="false" outlineLevel="0" collapsed="false">
      <c r="A2002" s="0" t="s">
        <v>5902</v>
      </c>
      <c r="B2002" s="0" t="s">
        <v>11</v>
      </c>
      <c r="C2002" s="1" t="s">
        <v>5681</v>
      </c>
      <c r="D2002" s="0" t="s">
        <v>5682</v>
      </c>
      <c r="E2002" s="0" t="s">
        <v>14</v>
      </c>
      <c r="F2002" s="0" t="n">
        <v>1748</v>
      </c>
    </row>
    <row r="2003" customFormat="false" ht="12.8" hidden="false" customHeight="false" outlineLevel="0" collapsed="false">
      <c r="A2003" s="0" t="s">
        <v>5903</v>
      </c>
      <c r="B2003" s="0" t="s">
        <v>5904</v>
      </c>
      <c r="C2003" s="1" t="s">
        <v>5905</v>
      </c>
      <c r="D2003" s="0" t="s">
        <v>5906</v>
      </c>
      <c r="E2003" s="0" t="s">
        <v>10</v>
      </c>
      <c r="F2003" s="0" t="n">
        <v>4679</v>
      </c>
    </row>
    <row r="2004" customFormat="false" ht="12.8" hidden="false" customHeight="false" outlineLevel="0" collapsed="false">
      <c r="A2004" s="0" t="s">
        <v>5903</v>
      </c>
      <c r="B2004" s="0" t="s">
        <v>11</v>
      </c>
      <c r="C2004" s="1" t="s">
        <v>5907</v>
      </c>
      <c r="D2004" s="0" t="s">
        <v>5908</v>
      </c>
      <c r="E2004" s="0" t="s">
        <v>14</v>
      </c>
      <c r="F2004" s="0" t="n">
        <v>1748</v>
      </c>
    </row>
    <row r="2005" customFormat="false" ht="12.8" hidden="false" customHeight="false" outlineLevel="0" collapsed="false">
      <c r="A2005" s="0" t="s">
        <v>5909</v>
      </c>
      <c r="B2005" s="0" t="s">
        <v>5910</v>
      </c>
      <c r="C2005" s="1" t="s">
        <v>5911</v>
      </c>
      <c r="D2005" s="0" t="s">
        <v>5912</v>
      </c>
      <c r="E2005" s="0" t="s">
        <v>10</v>
      </c>
      <c r="F2005" s="0" t="n">
        <v>4866</v>
      </c>
    </row>
    <row r="2006" customFormat="false" ht="12.8" hidden="false" customHeight="false" outlineLevel="0" collapsed="false">
      <c r="A2006" s="0" t="s">
        <v>5909</v>
      </c>
      <c r="B2006" s="0" t="s">
        <v>11</v>
      </c>
      <c r="C2006" s="1" t="s">
        <v>5913</v>
      </c>
      <c r="D2006" s="0" t="s">
        <v>5914</v>
      </c>
      <c r="E2006" s="0" t="s">
        <v>14</v>
      </c>
      <c r="F2006" s="0" t="n">
        <v>1748</v>
      </c>
    </row>
    <row r="2007" customFormat="false" ht="12.8" hidden="false" customHeight="false" outlineLevel="0" collapsed="false">
      <c r="A2007" s="0" t="s">
        <v>5915</v>
      </c>
      <c r="B2007" s="0" t="s">
        <v>5696</v>
      </c>
      <c r="C2007" s="1" t="s">
        <v>5697</v>
      </c>
      <c r="D2007" s="0" t="s">
        <v>5698</v>
      </c>
      <c r="E2007" s="0" t="s">
        <v>10</v>
      </c>
      <c r="F2007" s="0" t="n">
        <v>157456415</v>
      </c>
    </row>
    <row r="2008" customFormat="false" ht="12.8" hidden="false" customHeight="false" outlineLevel="0" collapsed="false">
      <c r="A2008" s="0" t="s">
        <v>5915</v>
      </c>
      <c r="B2008" s="0" t="s">
        <v>11</v>
      </c>
      <c r="C2008" s="1" t="s">
        <v>5699</v>
      </c>
      <c r="D2008" s="0" t="s">
        <v>5700</v>
      </c>
      <c r="E2008" s="0" t="s">
        <v>14</v>
      </c>
      <c r="F2008" s="0" t="n">
        <v>1748</v>
      </c>
    </row>
    <row r="2009" customFormat="false" ht="12.8" hidden="false" customHeight="false" outlineLevel="0" collapsed="false">
      <c r="A2009" s="0" t="s">
        <v>5916</v>
      </c>
      <c r="B2009" s="0" t="s">
        <v>5917</v>
      </c>
      <c r="C2009" s="1" t="s">
        <v>5918</v>
      </c>
      <c r="D2009" s="1" t="s">
        <v>5919</v>
      </c>
      <c r="E2009" s="0" t="s">
        <v>10</v>
      </c>
      <c r="F2009" s="0" t="n">
        <v>27969107</v>
      </c>
    </row>
    <row r="2010" customFormat="false" ht="12.8" hidden="false" customHeight="false" outlineLevel="0" collapsed="false">
      <c r="A2010" s="0" t="s">
        <v>5916</v>
      </c>
      <c r="B2010" s="0" t="s">
        <v>11</v>
      </c>
      <c r="C2010" s="1" t="s">
        <v>5920</v>
      </c>
      <c r="D2010" s="0" t="s">
        <v>5921</v>
      </c>
      <c r="E2010" s="0" t="s">
        <v>14</v>
      </c>
      <c r="F2010" s="0" t="n">
        <v>1748</v>
      </c>
    </row>
    <row r="2011" customFormat="false" ht="12.8" hidden="false" customHeight="false" outlineLevel="0" collapsed="false">
      <c r="A2011" s="0" t="s">
        <v>5922</v>
      </c>
      <c r="B2011" s="0" t="s">
        <v>5923</v>
      </c>
      <c r="C2011" s="1" t="s">
        <v>5924</v>
      </c>
      <c r="D2011" s="0" t="s">
        <v>5925</v>
      </c>
      <c r="E2011" s="0" t="s">
        <v>10</v>
      </c>
      <c r="F2011" s="0" t="n">
        <v>27969107</v>
      </c>
    </row>
    <row r="2012" customFormat="false" ht="12.8" hidden="false" customHeight="false" outlineLevel="0" collapsed="false">
      <c r="A2012" s="0" t="s">
        <v>5922</v>
      </c>
      <c r="B2012" s="0" t="s">
        <v>11</v>
      </c>
      <c r="C2012" s="1" t="s">
        <v>5926</v>
      </c>
      <c r="D2012" s="0" t="s">
        <v>5927</v>
      </c>
      <c r="E2012" s="0" t="s">
        <v>14</v>
      </c>
      <c r="F2012" s="0" t="n">
        <v>1748</v>
      </c>
    </row>
    <row r="2013" customFormat="false" ht="12.8" hidden="false" customHeight="false" outlineLevel="0" collapsed="false">
      <c r="A2013" s="0" t="s">
        <v>5928</v>
      </c>
      <c r="B2013" s="0" t="s">
        <v>5929</v>
      </c>
      <c r="C2013" s="1" t="s">
        <v>5930</v>
      </c>
      <c r="D2013" s="0" t="s">
        <v>5931</v>
      </c>
      <c r="E2013" s="0" t="s">
        <v>10</v>
      </c>
      <c r="F2013" s="0" t="n">
        <v>27969107</v>
      </c>
    </row>
    <row r="2014" customFormat="false" ht="12.8" hidden="false" customHeight="false" outlineLevel="0" collapsed="false">
      <c r="A2014" s="0" t="s">
        <v>5928</v>
      </c>
      <c r="B2014" s="0" t="s">
        <v>11</v>
      </c>
      <c r="C2014" s="1" t="s">
        <v>5932</v>
      </c>
      <c r="D2014" s="0" t="s">
        <v>5933</v>
      </c>
      <c r="E2014" s="0" t="s">
        <v>14</v>
      </c>
      <c r="F2014" s="0" t="n">
        <v>1748</v>
      </c>
    </row>
    <row r="2015" customFormat="false" ht="12.8" hidden="false" customHeight="false" outlineLevel="0" collapsed="false">
      <c r="A2015" s="0" t="s">
        <v>5934</v>
      </c>
      <c r="B2015" s="0" t="s">
        <v>5935</v>
      </c>
      <c r="C2015" s="1" t="s">
        <v>5936</v>
      </c>
      <c r="D2015" s="0" t="s">
        <v>5937</v>
      </c>
      <c r="E2015" s="0" t="s">
        <v>10</v>
      </c>
      <c r="F2015" s="0" t="n">
        <v>27969107</v>
      </c>
    </row>
    <row r="2016" customFormat="false" ht="12.8" hidden="false" customHeight="false" outlineLevel="0" collapsed="false">
      <c r="A2016" s="0" t="s">
        <v>5934</v>
      </c>
      <c r="B2016" s="0" t="s">
        <v>11</v>
      </c>
      <c r="C2016" s="1" t="s">
        <v>5938</v>
      </c>
      <c r="D2016" s="0" t="s">
        <v>5939</v>
      </c>
      <c r="E2016" s="0" t="s">
        <v>14</v>
      </c>
      <c r="F2016" s="0" t="n">
        <v>1748</v>
      </c>
    </row>
    <row r="2017" customFormat="false" ht="12.8" hidden="false" customHeight="false" outlineLevel="0" collapsed="false">
      <c r="A2017" s="0" t="s">
        <v>5940</v>
      </c>
      <c r="B2017" s="0" t="s">
        <v>5941</v>
      </c>
      <c r="C2017" s="1" t="s">
        <v>5942</v>
      </c>
      <c r="D2017" s="0" t="s">
        <v>5943</v>
      </c>
      <c r="E2017" s="0" t="s">
        <v>10</v>
      </c>
      <c r="F2017" s="0" t="n">
        <v>27969107</v>
      </c>
    </row>
    <row r="2018" customFormat="false" ht="12.8" hidden="false" customHeight="false" outlineLevel="0" collapsed="false">
      <c r="A2018" s="0" t="s">
        <v>5940</v>
      </c>
      <c r="B2018" s="0" t="s">
        <v>11</v>
      </c>
      <c r="C2018" s="1" t="s">
        <v>5944</v>
      </c>
      <c r="D2018" s="0" t="s">
        <v>5945</v>
      </c>
      <c r="E2018" s="0" t="s">
        <v>14</v>
      </c>
      <c r="F2018" s="0" t="n">
        <v>1748</v>
      </c>
    </row>
    <row r="2019" customFormat="false" ht="12.8" hidden="false" customHeight="false" outlineLevel="0" collapsed="false">
      <c r="A2019" s="0" t="s">
        <v>5946</v>
      </c>
      <c r="B2019" s="0" t="s">
        <v>5947</v>
      </c>
      <c r="C2019" s="1" t="s">
        <v>5948</v>
      </c>
      <c r="D2019" s="0" t="s">
        <v>5949</v>
      </c>
      <c r="E2019" s="0" t="s">
        <v>10</v>
      </c>
      <c r="F2019" s="0" t="n">
        <v>27969107</v>
      </c>
    </row>
    <row r="2020" customFormat="false" ht="12.8" hidden="false" customHeight="false" outlineLevel="0" collapsed="false">
      <c r="A2020" s="0" t="s">
        <v>5946</v>
      </c>
      <c r="B2020" s="0" t="s">
        <v>11</v>
      </c>
      <c r="C2020" s="1" t="s">
        <v>5950</v>
      </c>
      <c r="D2020" s="0" t="s">
        <v>5951</v>
      </c>
      <c r="E2020" s="0" t="s">
        <v>14</v>
      </c>
      <c r="F2020" s="0" t="n">
        <v>1748</v>
      </c>
    </row>
    <row r="2021" customFormat="false" ht="12.8" hidden="false" customHeight="false" outlineLevel="0" collapsed="false">
      <c r="A2021" s="0" t="s">
        <v>5952</v>
      </c>
      <c r="B2021" s="0" t="s">
        <v>5891</v>
      </c>
      <c r="C2021" s="1" t="s">
        <v>5892</v>
      </c>
      <c r="D2021" s="0" t="s">
        <v>5893</v>
      </c>
      <c r="E2021" s="0" t="s">
        <v>10</v>
      </c>
      <c r="F2021" s="0" t="n">
        <v>491449</v>
      </c>
    </row>
    <row r="2022" customFormat="false" ht="12.8" hidden="false" customHeight="false" outlineLevel="0" collapsed="false">
      <c r="A2022" s="0" t="s">
        <v>5952</v>
      </c>
      <c r="B2022" s="0" t="s">
        <v>11</v>
      </c>
      <c r="C2022" s="1" t="s">
        <v>5894</v>
      </c>
      <c r="D2022" s="0" t="s">
        <v>5895</v>
      </c>
      <c r="E2022" s="0" t="s">
        <v>14</v>
      </c>
      <c r="F2022" s="0" t="n">
        <v>1748</v>
      </c>
    </row>
    <row r="2023" customFormat="false" ht="12.8" hidden="false" customHeight="false" outlineLevel="0" collapsed="false">
      <c r="A2023" s="0" t="s">
        <v>5953</v>
      </c>
      <c r="B2023" s="0" t="s">
        <v>5897</v>
      </c>
      <c r="C2023" s="1" t="s">
        <v>5898</v>
      </c>
      <c r="D2023" s="0" t="s">
        <v>5899</v>
      </c>
      <c r="E2023" s="0" t="s">
        <v>10</v>
      </c>
      <c r="F2023" s="0" t="n">
        <v>1141917</v>
      </c>
    </row>
    <row r="2024" customFormat="false" ht="12.8" hidden="false" customHeight="false" outlineLevel="0" collapsed="false">
      <c r="A2024" s="0" t="s">
        <v>5953</v>
      </c>
      <c r="B2024" s="0" t="s">
        <v>11</v>
      </c>
      <c r="C2024" s="1" t="s">
        <v>5900</v>
      </c>
      <c r="D2024" s="0" t="s">
        <v>5901</v>
      </c>
      <c r="E2024" s="0" t="s">
        <v>14</v>
      </c>
      <c r="F2024" s="0" t="n">
        <v>1748</v>
      </c>
    </row>
    <row r="2025" customFormat="false" ht="12.8" hidden="false" customHeight="false" outlineLevel="0" collapsed="false">
      <c r="A2025" s="0" t="s">
        <v>5954</v>
      </c>
      <c r="B2025" s="0" t="s">
        <v>5678</v>
      </c>
      <c r="C2025" s="1" t="s">
        <v>5679</v>
      </c>
      <c r="D2025" s="0" t="s">
        <v>5680</v>
      </c>
      <c r="E2025" s="0" t="s">
        <v>10</v>
      </c>
      <c r="F2025" s="0" t="n">
        <v>18897635</v>
      </c>
    </row>
    <row r="2026" customFormat="false" ht="12.8" hidden="false" customHeight="false" outlineLevel="0" collapsed="false">
      <c r="A2026" s="0" t="s">
        <v>5954</v>
      </c>
      <c r="B2026" s="0" t="s">
        <v>11</v>
      </c>
      <c r="C2026" s="1" t="s">
        <v>5681</v>
      </c>
      <c r="D2026" s="0" t="s">
        <v>5682</v>
      </c>
      <c r="E2026" s="0" t="s">
        <v>14</v>
      </c>
      <c r="F2026" s="0" t="n">
        <v>1748</v>
      </c>
    </row>
    <row r="2027" customFormat="false" ht="12.8" hidden="false" customHeight="false" outlineLevel="0" collapsed="false">
      <c r="A2027" s="0" t="s">
        <v>5955</v>
      </c>
      <c r="B2027" s="0" t="s">
        <v>5904</v>
      </c>
      <c r="C2027" s="1" t="s">
        <v>5905</v>
      </c>
      <c r="D2027" s="0" t="s">
        <v>5906</v>
      </c>
      <c r="E2027" s="0" t="s">
        <v>10</v>
      </c>
      <c r="F2027" s="0" t="n">
        <v>4679</v>
      </c>
    </row>
    <row r="2028" customFormat="false" ht="12.8" hidden="false" customHeight="false" outlineLevel="0" collapsed="false">
      <c r="A2028" s="0" t="s">
        <v>5955</v>
      </c>
      <c r="B2028" s="0" t="s">
        <v>11</v>
      </c>
      <c r="C2028" s="1" t="s">
        <v>5907</v>
      </c>
      <c r="D2028" s="0" t="s">
        <v>5908</v>
      </c>
      <c r="E2028" s="0" t="s">
        <v>14</v>
      </c>
      <c r="F2028" s="0" t="n">
        <v>1748</v>
      </c>
    </row>
    <row r="2029" customFormat="false" ht="12.8" hidden="false" customHeight="false" outlineLevel="0" collapsed="false">
      <c r="A2029" s="0" t="s">
        <v>5956</v>
      </c>
      <c r="B2029" s="0" t="s">
        <v>5910</v>
      </c>
      <c r="C2029" s="1" t="s">
        <v>5911</v>
      </c>
      <c r="D2029" s="0" t="s">
        <v>5912</v>
      </c>
      <c r="E2029" s="0" t="s">
        <v>10</v>
      </c>
      <c r="F2029" s="0" t="n">
        <v>4866</v>
      </c>
    </row>
    <row r="2030" customFormat="false" ht="12.8" hidden="false" customHeight="false" outlineLevel="0" collapsed="false">
      <c r="A2030" s="0" t="s">
        <v>5956</v>
      </c>
      <c r="B2030" s="0" t="s">
        <v>11</v>
      </c>
      <c r="C2030" s="1" t="s">
        <v>5913</v>
      </c>
      <c r="D2030" s="0" t="s">
        <v>5914</v>
      </c>
      <c r="E2030" s="0" t="s">
        <v>14</v>
      </c>
      <c r="F2030" s="0" t="n">
        <v>1748</v>
      </c>
    </row>
    <row r="2031" customFormat="false" ht="12.8" hidden="false" customHeight="false" outlineLevel="0" collapsed="false">
      <c r="A2031" s="0" t="s">
        <v>5957</v>
      </c>
      <c r="B2031" s="0" t="s">
        <v>5958</v>
      </c>
      <c r="C2031" s="1" t="s">
        <v>5959</v>
      </c>
      <c r="D2031" s="0" t="s">
        <v>5960</v>
      </c>
      <c r="E2031" s="0" t="s">
        <v>10</v>
      </c>
      <c r="F2031" s="0" t="n">
        <v>3357587</v>
      </c>
    </row>
    <row r="2032" customFormat="false" ht="12.8" hidden="false" customHeight="false" outlineLevel="0" collapsed="false">
      <c r="A2032" s="0" t="s">
        <v>5957</v>
      </c>
      <c r="B2032" s="0" t="s">
        <v>11</v>
      </c>
      <c r="C2032" s="1" t="s">
        <v>5961</v>
      </c>
      <c r="D2032" s="0" t="s">
        <v>5962</v>
      </c>
      <c r="E2032" s="0" t="s">
        <v>14</v>
      </c>
      <c r="F2032" s="0" t="n">
        <v>1748</v>
      </c>
    </row>
    <row r="2033" customFormat="false" ht="12.8" hidden="false" customHeight="false" outlineLevel="0" collapsed="false">
      <c r="A2033" s="0" t="s">
        <v>5963</v>
      </c>
      <c r="B2033" s="0" t="s">
        <v>5660</v>
      </c>
      <c r="C2033" s="1" t="s">
        <v>5661</v>
      </c>
      <c r="D2033" s="0" t="s">
        <v>5662</v>
      </c>
      <c r="E2033" s="0" t="s">
        <v>10</v>
      </c>
      <c r="F2033" s="0" t="n">
        <v>1630841</v>
      </c>
    </row>
    <row r="2034" customFormat="false" ht="12.8" hidden="false" customHeight="false" outlineLevel="0" collapsed="false">
      <c r="A2034" s="0" t="s">
        <v>5963</v>
      </c>
      <c r="B2034" s="0" t="s">
        <v>11</v>
      </c>
      <c r="C2034" s="1" t="s">
        <v>5663</v>
      </c>
      <c r="D2034" s="0" t="s">
        <v>5664</v>
      </c>
      <c r="E2034" s="0" t="s">
        <v>14</v>
      </c>
      <c r="F2034" s="0" t="n">
        <v>1748</v>
      </c>
    </row>
    <row r="2035" customFormat="false" ht="12.8" hidden="false" customHeight="false" outlineLevel="0" collapsed="false">
      <c r="A2035" s="0" t="s">
        <v>5964</v>
      </c>
      <c r="B2035" s="0" t="s">
        <v>5666</v>
      </c>
      <c r="C2035" s="1" t="s">
        <v>5667</v>
      </c>
      <c r="D2035" s="0" t="s">
        <v>5668</v>
      </c>
      <c r="E2035" s="0" t="s">
        <v>10</v>
      </c>
      <c r="F2035" s="0" t="n">
        <v>1891980</v>
      </c>
    </row>
    <row r="2036" customFormat="false" ht="12.8" hidden="false" customHeight="false" outlineLevel="0" collapsed="false">
      <c r="A2036" s="0" t="s">
        <v>5964</v>
      </c>
      <c r="B2036" s="0" t="s">
        <v>11</v>
      </c>
      <c r="C2036" s="1" t="s">
        <v>5669</v>
      </c>
      <c r="D2036" s="0" t="s">
        <v>5670</v>
      </c>
      <c r="E2036" s="0" t="s">
        <v>14</v>
      </c>
      <c r="F2036" s="0" t="n">
        <v>1748</v>
      </c>
    </row>
    <row r="2037" customFormat="false" ht="12.8" hidden="false" customHeight="false" outlineLevel="0" collapsed="false">
      <c r="A2037" s="0" t="s">
        <v>5965</v>
      </c>
      <c r="B2037" s="0" t="s">
        <v>5678</v>
      </c>
      <c r="C2037" s="1" t="s">
        <v>5679</v>
      </c>
      <c r="D2037" s="0" t="s">
        <v>5680</v>
      </c>
      <c r="E2037" s="0" t="s">
        <v>10</v>
      </c>
      <c r="F2037" s="0" t="n">
        <v>18897635</v>
      </c>
    </row>
    <row r="2038" customFormat="false" ht="12.8" hidden="false" customHeight="false" outlineLevel="0" collapsed="false">
      <c r="A2038" s="0" t="s">
        <v>5965</v>
      </c>
      <c r="B2038" s="0" t="s">
        <v>11</v>
      </c>
      <c r="C2038" s="1" t="s">
        <v>5681</v>
      </c>
      <c r="D2038" s="0" t="s">
        <v>5682</v>
      </c>
      <c r="E2038" s="0" t="s">
        <v>14</v>
      </c>
      <c r="F2038" s="0" t="n">
        <v>1748</v>
      </c>
    </row>
    <row r="2039" customFormat="false" ht="12.8" hidden="false" customHeight="false" outlineLevel="0" collapsed="false">
      <c r="A2039" s="0" t="s">
        <v>5966</v>
      </c>
      <c r="B2039" s="0" t="s">
        <v>5684</v>
      </c>
      <c r="C2039" s="1" t="s">
        <v>5685</v>
      </c>
      <c r="D2039" s="0" t="s">
        <v>5686</v>
      </c>
      <c r="E2039" s="0" t="s">
        <v>10</v>
      </c>
      <c r="F2039" s="0" t="n">
        <v>35201371</v>
      </c>
    </row>
    <row r="2040" customFormat="false" ht="12.8" hidden="false" customHeight="false" outlineLevel="0" collapsed="false">
      <c r="A2040" s="0" t="s">
        <v>5966</v>
      </c>
      <c r="B2040" s="0" t="s">
        <v>11</v>
      </c>
      <c r="C2040" s="1" t="s">
        <v>5687</v>
      </c>
      <c r="D2040" s="0" t="s">
        <v>5688</v>
      </c>
      <c r="E2040" s="0" t="s">
        <v>14</v>
      </c>
      <c r="F2040" s="0" t="n">
        <v>1748</v>
      </c>
    </row>
    <row r="2041" customFormat="false" ht="12.8" hidden="false" customHeight="false" outlineLevel="0" collapsed="false">
      <c r="A2041" s="0" t="s">
        <v>5967</v>
      </c>
      <c r="B2041" s="0" t="s">
        <v>5968</v>
      </c>
      <c r="C2041" s="1" t="s">
        <v>5969</v>
      </c>
      <c r="D2041" s="0" t="s">
        <v>5970</v>
      </c>
      <c r="E2041" s="0" t="s">
        <v>10</v>
      </c>
      <c r="F2041" s="0" t="n">
        <v>84142</v>
      </c>
    </row>
    <row r="2042" customFormat="false" ht="12.8" hidden="false" customHeight="false" outlineLevel="0" collapsed="false">
      <c r="A2042" s="0" t="s">
        <v>5967</v>
      </c>
      <c r="B2042" s="0" t="s">
        <v>11</v>
      </c>
      <c r="C2042" s="1" t="s">
        <v>5971</v>
      </c>
      <c r="D2042" s="0" t="s">
        <v>5972</v>
      </c>
      <c r="E2042" s="0" t="s">
        <v>14</v>
      </c>
      <c r="F2042" s="0" t="n">
        <v>1748</v>
      </c>
    </row>
    <row r="2043" customFormat="false" ht="12.8" hidden="false" customHeight="false" outlineLevel="0" collapsed="false">
      <c r="A2043" s="0" t="s">
        <v>5973</v>
      </c>
      <c r="B2043" s="0" t="s">
        <v>5678</v>
      </c>
      <c r="C2043" s="1" t="s">
        <v>5679</v>
      </c>
      <c r="D2043" s="0" t="s">
        <v>5680</v>
      </c>
      <c r="E2043" s="0" t="s">
        <v>10</v>
      </c>
      <c r="F2043" s="0" t="n">
        <v>18897635</v>
      </c>
    </row>
    <row r="2044" customFormat="false" ht="12.8" hidden="false" customHeight="false" outlineLevel="0" collapsed="false">
      <c r="A2044" s="0" t="s">
        <v>5973</v>
      </c>
      <c r="B2044" s="0" t="s">
        <v>11</v>
      </c>
      <c r="C2044" s="1" t="s">
        <v>5681</v>
      </c>
      <c r="D2044" s="0" t="s">
        <v>5682</v>
      </c>
      <c r="E2044" s="0" t="s">
        <v>14</v>
      </c>
      <c r="F2044" s="0" t="n">
        <v>1748</v>
      </c>
    </row>
    <row r="2045" customFormat="false" ht="12.8" hidden="false" customHeight="false" outlineLevel="0" collapsed="false">
      <c r="A2045" s="0" t="s">
        <v>5974</v>
      </c>
      <c r="B2045" s="0" t="s">
        <v>5975</v>
      </c>
      <c r="C2045" s="1" t="s">
        <v>5976</v>
      </c>
      <c r="D2045" s="0" t="s">
        <v>5977</v>
      </c>
      <c r="E2045" s="0" t="s">
        <v>10</v>
      </c>
      <c r="F2045" s="0" t="n">
        <v>285735</v>
      </c>
    </row>
    <row r="2046" customFormat="false" ht="12.8" hidden="false" customHeight="false" outlineLevel="0" collapsed="false">
      <c r="A2046" s="0" t="s">
        <v>5974</v>
      </c>
      <c r="B2046" s="0" t="s">
        <v>11</v>
      </c>
      <c r="C2046" s="1" t="s">
        <v>5978</v>
      </c>
      <c r="D2046" s="0" t="s">
        <v>5979</v>
      </c>
      <c r="E2046" s="0" t="s">
        <v>14</v>
      </c>
      <c r="F2046" s="0" t="n">
        <v>1748</v>
      </c>
    </row>
    <row r="2047" customFormat="false" ht="12.8" hidden="false" customHeight="false" outlineLevel="0" collapsed="false">
      <c r="A2047" s="0" t="s">
        <v>5980</v>
      </c>
      <c r="B2047" s="0" t="s">
        <v>5981</v>
      </c>
      <c r="C2047" s="1" t="s">
        <v>5982</v>
      </c>
      <c r="D2047" s="0" t="s">
        <v>5983</v>
      </c>
      <c r="E2047" s="0" t="s">
        <v>10</v>
      </c>
      <c r="F2047" s="0" t="n">
        <v>304783</v>
      </c>
    </row>
    <row r="2048" customFormat="false" ht="12.8" hidden="false" customHeight="false" outlineLevel="0" collapsed="false">
      <c r="A2048" s="0" t="s">
        <v>5980</v>
      </c>
      <c r="B2048" s="0" t="s">
        <v>11</v>
      </c>
      <c r="C2048" s="1" t="s">
        <v>5984</v>
      </c>
      <c r="D2048" s="0" t="s">
        <v>5985</v>
      </c>
      <c r="E2048" s="0" t="s">
        <v>14</v>
      </c>
      <c r="F2048" s="0" t="n">
        <v>1748</v>
      </c>
    </row>
    <row r="2049" customFormat="false" ht="12.8" hidden="false" customHeight="false" outlineLevel="0" collapsed="false">
      <c r="A2049" s="0" t="s">
        <v>5986</v>
      </c>
      <c r="B2049" s="0" t="s">
        <v>5987</v>
      </c>
      <c r="C2049" s="1" t="s">
        <v>5988</v>
      </c>
      <c r="D2049" s="0" t="s">
        <v>5989</v>
      </c>
      <c r="E2049" s="0" t="s">
        <v>10</v>
      </c>
      <c r="F2049" s="0" t="n">
        <v>1025088</v>
      </c>
    </row>
    <row r="2050" customFormat="false" ht="12.8" hidden="false" customHeight="false" outlineLevel="0" collapsed="false">
      <c r="A2050" s="0" t="s">
        <v>5986</v>
      </c>
      <c r="B2050" s="0" t="s">
        <v>11</v>
      </c>
      <c r="C2050" s="1" t="s">
        <v>5990</v>
      </c>
      <c r="D2050" s="0" t="s">
        <v>5991</v>
      </c>
      <c r="E2050" s="0" t="s">
        <v>14</v>
      </c>
      <c r="F2050" s="0" t="n">
        <v>1748</v>
      </c>
    </row>
    <row r="2051" customFormat="false" ht="12.8" hidden="false" customHeight="false" outlineLevel="0" collapsed="false">
      <c r="A2051" s="0" t="s">
        <v>5992</v>
      </c>
      <c r="B2051" s="0" t="s">
        <v>5993</v>
      </c>
      <c r="C2051" s="1" t="s">
        <v>5994</v>
      </c>
      <c r="D2051" s="0" t="s">
        <v>5995</v>
      </c>
      <c r="E2051" s="0" t="s">
        <v>10</v>
      </c>
      <c r="F2051" s="0" t="n">
        <v>402528</v>
      </c>
    </row>
    <row r="2052" customFormat="false" ht="12.8" hidden="false" customHeight="false" outlineLevel="0" collapsed="false">
      <c r="A2052" s="0" t="s">
        <v>5992</v>
      </c>
      <c r="B2052" s="0" t="s">
        <v>11</v>
      </c>
      <c r="C2052" s="1" t="s">
        <v>5996</v>
      </c>
      <c r="D2052" s="0" t="s">
        <v>5997</v>
      </c>
      <c r="E2052" s="0" t="s">
        <v>14</v>
      </c>
      <c r="F2052" s="0" t="n">
        <v>1748</v>
      </c>
    </row>
    <row r="2053" customFormat="false" ht="12.8" hidden="false" customHeight="false" outlineLevel="0" collapsed="false">
      <c r="A2053" s="0" t="s">
        <v>5998</v>
      </c>
      <c r="B2053" s="0" t="s">
        <v>5678</v>
      </c>
      <c r="C2053" s="1" t="s">
        <v>5679</v>
      </c>
      <c r="D2053" s="0" t="s">
        <v>5680</v>
      </c>
      <c r="E2053" s="0" t="s">
        <v>10</v>
      </c>
      <c r="F2053" s="0" t="n">
        <v>18897635</v>
      </c>
    </row>
    <row r="2054" customFormat="false" ht="12.8" hidden="false" customHeight="false" outlineLevel="0" collapsed="false">
      <c r="A2054" s="0" t="s">
        <v>5998</v>
      </c>
      <c r="B2054" s="0" t="s">
        <v>11</v>
      </c>
      <c r="C2054" s="1" t="s">
        <v>5681</v>
      </c>
      <c r="D2054" s="0" t="s">
        <v>5682</v>
      </c>
      <c r="E2054" s="0" t="s">
        <v>14</v>
      </c>
      <c r="F2054" s="0" t="n">
        <v>1748</v>
      </c>
    </row>
    <row r="2055" customFormat="false" ht="12.8" hidden="false" customHeight="false" outlineLevel="0" collapsed="false">
      <c r="A2055" s="0" t="s">
        <v>5999</v>
      </c>
      <c r="B2055" s="0" t="s">
        <v>6000</v>
      </c>
      <c r="C2055" s="1" t="s">
        <v>6001</v>
      </c>
      <c r="D2055" s="0" t="s">
        <v>6002</v>
      </c>
      <c r="E2055" s="0" t="s">
        <v>10</v>
      </c>
      <c r="F2055" s="0" t="n">
        <v>3523472</v>
      </c>
    </row>
    <row r="2056" customFormat="false" ht="12.8" hidden="false" customHeight="false" outlineLevel="0" collapsed="false">
      <c r="A2056" s="0" t="s">
        <v>5999</v>
      </c>
      <c r="B2056" s="0" t="s">
        <v>11</v>
      </c>
      <c r="C2056" s="1" t="s">
        <v>6003</v>
      </c>
      <c r="D2056" s="0" t="s">
        <v>6004</v>
      </c>
      <c r="E2056" s="0" t="s">
        <v>14</v>
      </c>
      <c r="F2056" s="0" t="n">
        <v>1748</v>
      </c>
    </row>
    <row r="2057" customFormat="false" ht="12.8" hidden="false" customHeight="false" outlineLevel="0" collapsed="false">
      <c r="A2057" s="0" t="s">
        <v>6005</v>
      </c>
      <c r="B2057" s="0" t="s">
        <v>6006</v>
      </c>
      <c r="C2057" s="1" t="s">
        <v>6007</v>
      </c>
      <c r="D2057" s="0" t="s">
        <v>6008</v>
      </c>
      <c r="E2057" s="0" t="s">
        <v>10</v>
      </c>
      <c r="F2057" s="0" t="n">
        <v>1529557</v>
      </c>
    </row>
    <row r="2058" customFormat="false" ht="12.8" hidden="false" customHeight="false" outlineLevel="0" collapsed="false">
      <c r="A2058" s="0" t="s">
        <v>6005</v>
      </c>
      <c r="B2058" s="0" t="s">
        <v>11</v>
      </c>
      <c r="C2058" s="1" t="s">
        <v>6009</v>
      </c>
      <c r="D2058" s="1" t="s">
        <v>6010</v>
      </c>
      <c r="E2058" s="0" t="s">
        <v>14</v>
      </c>
      <c r="F2058" s="0" t="n">
        <v>1748</v>
      </c>
    </row>
    <row r="2059" customFormat="false" ht="12.8" hidden="false" customHeight="false" outlineLevel="0" collapsed="false">
      <c r="A2059" s="0" t="s">
        <v>6011</v>
      </c>
      <c r="B2059" s="0" t="s">
        <v>5702</v>
      </c>
      <c r="C2059" s="1" t="s">
        <v>5703</v>
      </c>
      <c r="D2059" s="1" t="s">
        <v>5704</v>
      </c>
      <c r="E2059" s="0" t="s">
        <v>10</v>
      </c>
      <c r="F2059" s="0" t="n">
        <v>17573981</v>
      </c>
    </row>
    <row r="2060" customFormat="false" ht="12.8" hidden="false" customHeight="false" outlineLevel="0" collapsed="false">
      <c r="A2060" s="0" t="s">
        <v>6011</v>
      </c>
      <c r="B2060" s="0" t="s">
        <v>11</v>
      </c>
      <c r="C2060" s="1" t="s">
        <v>5705</v>
      </c>
      <c r="D2060" s="0" t="s">
        <v>5706</v>
      </c>
      <c r="E2060" s="0" t="s">
        <v>14</v>
      </c>
      <c r="F2060" s="0" t="n">
        <v>1748</v>
      </c>
    </row>
    <row r="2061" customFormat="false" ht="12.8" hidden="false" customHeight="false" outlineLevel="0" collapsed="false">
      <c r="A2061" s="0" t="s">
        <v>6012</v>
      </c>
      <c r="B2061" s="0" t="s">
        <v>5708</v>
      </c>
      <c r="C2061" s="1" t="s">
        <v>5709</v>
      </c>
      <c r="D2061" s="0" t="s">
        <v>5710</v>
      </c>
      <c r="E2061" s="0" t="s">
        <v>10</v>
      </c>
      <c r="F2061" s="0" t="n">
        <v>5840186</v>
      </c>
    </row>
    <row r="2062" customFormat="false" ht="12.8" hidden="false" customHeight="false" outlineLevel="0" collapsed="false">
      <c r="A2062" s="0" t="s">
        <v>6012</v>
      </c>
      <c r="B2062" s="0" t="s">
        <v>11</v>
      </c>
      <c r="C2062" s="1" t="s">
        <v>5711</v>
      </c>
      <c r="D2062" s="0" t="s">
        <v>5712</v>
      </c>
      <c r="E2062" s="0" t="s">
        <v>14</v>
      </c>
      <c r="F2062" s="0" t="n">
        <v>1748</v>
      </c>
    </row>
    <row r="2063" customFormat="false" ht="12.8" hidden="false" customHeight="false" outlineLevel="0" collapsed="false">
      <c r="A2063" s="0" t="s">
        <v>6013</v>
      </c>
      <c r="B2063" s="0" t="s">
        <v>5774</v>
      </c>
      <c r="C2063" s="1" t="s">
        <v>5775</v>
      </c>
      <c r="D2063" s="0" t="s">
        <v>5776</v>
      </c>
      <c r="E2063" s="0" t="s">
        <v>10</v>
      </c>
      <c r="F2063" s="0" t="n">
        <v>1158376274</v>
      </c>
    </row>
    <row r="2064" customFormat="false" ht="12.8" hidden="false" customHeight="false" outlineLevel="0" collapsed="false">
      <c r="A2064" s="0" t="s">
        <v>6013</v>
      </c>
      <c r="B2064" s="0" t="s">
        <v>11</v>
      </c>
      <c r="C2064" s="1" t="s">
        <v>5777</v>
      </c>
      <c r="D2064" s="0" t="s">
        <v>5778</v>
      </c>
      <c r="E2064" s="0" t="s">
        <v>14</v>
      </c>
      <c r="F2064" s="0" t="n">
        <v>1748</v>
      </c>
    </row>
    <row r="2065" customFormat="false" ht="12.8" hidden="false" customHeight="false" outlineLevel="0" collapsed="false">
      <c r="A2065" s="0" t="s">
        <v>6014</v>
      </c>
      <c r="B2065" s="0" t="s">
        <v>5780</v>
      </c>
      <c r="C2065" s="1" t="s">
        <v>5781</v>
      </c>
      <c r="D2065" s="0" t="s">
        <v>5782</v>
      </c>
      <c r="E2065" s="0" t="s">
        <v>10</v>
      </c>
      <c r="F2065" s="0" t="n">
        <v>1235916020</v>
      </c>
    </row>
    <row r="2066" customFormat="false" ht="12.8" hidden="false" customHeight="false" outlineLevel="0" collapsed="false">
      <c r="A2066" s="0" t="s">
        <v>6014</v>
      </c>
      <c r="B2066" s="0" t="s">
        <v>11</v>
      </c>
      <c r="C2066" s="1" t="s">
        <v>5783</v>
      </c>
      <c r="D2066" s="0" t="s">
        <v>5784</v>
      </c>
      <c r="E2066" s="0" t="s">
        <v>14</v>
      </c>
      <c r="F2066" s="0" t="n">
        <v>1748</v>
      </c>
    </row>
    <row r="2067" customFormat="false" ht="12.8" hidden="false" customHeight="false" outlineLevel="0" collapsed="false">
      <c r="A2067" s="0" t="s">
        <v>6015</v>
      </c>
      <c r="B2067" s="0" t="s">
        <v>5786</v>
      </c>
      <c r="C2067" s="1" t="s">
        <v>5787</v>
      </c>
      <c r="D2067" s="0" t="s">
        <v>5788</v>
      </c>
      <c r="E2067" s="0" t="s">
        <v>10</v>
      </c>
      <c r="F2067" s="0" t="n">
        <v>181914330</v>
      </c>
    </row>
    <row r="2068" customFormat="false" ht="12.8" hidden="false" customHeight="false" outlineLevel="0" collapsed="false">
      <c r="A2068" s="0" t="s">
        <v>6015</v>
      </c>
      <c r="B2068" s="0" t="s">
        <v>11</v>
      </c>
      <c r="C2068" s="1" t="s">
        <v>5789</v>
      </c>
      <c r="D2068" s="1" t="s">
        <v>5790</v>
      </c>
      <c r="E2068" s="0" t="s">
        <v>14</v>
      </c>
      <c r="F2068" s="0" t="n">
        <v>1748</v>
      </c>
    </row>
    <row r="2069" customFormat="false" ht="12.8" hidden="false" customHeight="false" outlineLevel="0" collapsed="false">
      <c r="A2069" s="0" t="s">
        <v>6016</v>
      </c>
      <c r="B2069" s="0" t="s">
        <v>5798</v>
      </c>
      <c r="C2069" s="1" t="s">
        <v>5799</v>
      </c>
      <c r="D2069" s="0" t="s">
        <v>5800</v>
      </c>
      <c r="E2069" s="0" t="s">
        <v>10</v>
      </c>
      <c r="F2069" s="0" t="n">
        <v>1477190</v>
      </c>
    </row>
    <row r="2070" customFormat="false" ht="12.8" hidden="false" customHeight="false" outlineLevel="0" collapsed="false">
      <c r="A2070" s="0" t="s">
        <v>6016</v>
      </c>
      <c r="B2070" s="0" t="s">
        <v>11</v>
      </c>
      <c r="C2070" s="1" t="s">
        <v>5801</v>
      </c>
      <c r="D2070" s="0" t="s">
        <v>5802</v>
      </c>
      <c r="E2070" s="0" t="s">
        <v>14</v>
      </c>
      <c r="F2070" s="0" t="n">
        <v>1748</v>
      </c>
    </row>
    <row r="2071" customFormat="false" ht="12.8" hidden="false" customHeight="false" outlineLevel="0" collapsed="false">
      <c r="A2071" s="0" t="s">
        <v>6017</v>
      </c>
      <c r="B2071" s="0" t="s">
        <v>5804</v>
      </c>
      <c r="C2071" s="1" t="s">
        <v>5805</v>
      </c>
      <c r="D2071" s="0" t="s">
        <v>5806</v>
      </c>
      <c r="E2071" s="0" t="s">
        <v>10</v>
      </c>
      <c r="F2071" s="0" t="n">
        <v>8798887</v>
      </c>
    </row>
    <row r="2072" customFormat="false" ht="12.8" hidden="false" customHeight="false" outlineLevel="0" collapsed="false">
      <c r="A2072" s="0" t="s">
        <v>6017</v>
      </c>
      <c r="B2072" s="0" t="s">
        <v>11</v>
      </c>
      <c r="C2072" s="1" t="s">
        <v>5807</v>
      </c>
      <c r="D2072" s="0" t="s">
        <v>5808</v>
      </c>
      <c r="E2072" s="0" t="s">
        <v>14</v>
      </c>
      <c r="F2072" s="0" t="n">
        <v>1748</v>
      </c>
    </row>
    <row r="2073" customFormat="false" ht="12.8" hidden="false" customHeight="false" outlineLevel="0" collapsed="false">
      <c r="A2073" s="0" t="s">
        <v>6018</v>
      </c>
      <c r="B2073" s="0" t="s">
        <v>5810</v>
      </c>
      <c r="C2073" s="1" t="s">
        <v>5811</v>
      </c>
      <c r="D2073" s="0" t="s">
        <v>5812</v>
      </c>
      <c r="E2073" s="0" t="s">
        <v>10</v>
      </c>
      <c r="F2073" s="0" t="n">
        <v>135994119</v>
      </c>
    </row>
    <row r="2074" customFormat="false" ht="12.8" hidden="false" customHeight="false" outlineLevel="0" collapsed="false">
      <c r="A2074" s="0" t="s">
        <v>6018</v>
      </c>
      <c r="B2074" s="0" t="s">
        <v>11</v>
      </c>
      <c r="C2074" s="1" t="s">
        <v>5813</v>
      </c>
      <c r="D2074" s="0" t="s">
        <v>5814</v>
      </c>
      <c r="E2074" s="0" t="s">
        <v>14</v>
      </c>
      <c r="F2074" s="0" t="n">
        <v>1748</v>
      </c>
    </row>
    <row r="2075" customFormat="false" ht="12.8" hidden="false" customHeight="false" outlineLevel="0" collapsed="false">
      <c r="A2075" s="0" t="s">
        <v>6019</v>
      </c>
      <c r="B2075" s="0" t="s">
        <v>5816</v>
      </c>
      <c r="C2075" s="1" t="s">
        <v>5817</v>
      </c>
      <c r="D2075" s="0" t="s">
        <v>5818</v>
      </c>
      <c r="E2075" s="0" t="s">
        <v>10</v>
      </c>
      <c r="F2075" s="0" t="n">
        <v>22530813</v>
      </c>
    </row>
    <row r="2076" customFormat="false" ht="12.8" hidden="false" customHeight="false" outlineLevel="0" collapsed="false">
      <c r="A2076" s="0" t="s">
        <v>6019</v>
      </c>
      <c r="B2076" s="0" t="s">
        <v>11</v>
      </c>
      <c r="C2076" s="1" t="s">
        <v>5819</v>
      </c>
      <c r="D2076" s="0" t="s">
        <v>5820</v>
      </c>
      <c r="E2076" s="0" t="s">
        <v>14</v>
      </c>
      <c r="F2076" s="0" t="n">
        <v>1748</v>
      </c>
    </row>
    <row r="2077" customFormat="false" ht="12.8" hidden="false" customHeight="false" outlineLevel="0" collapsed="false">
      <c r="A2077" s="0" t="s">
        <v>6020</v>
      </c>
      <c r="B2077" s="0" t="s">
        <v>5822</v>
      </c>
      <c r="C2077" s="1" t="s">
        <v>5823</v>
      </c>
      <c r="D2077" s="0" t="s">
        <v>5824</v>
      </c>
      <c r="E2077" s="0" t="s">
        <v>10</v>
      </c>
      <c r="F2077" s="0" t="n">
        <v>49422673</v>
      </c>
    </row>
    <row r="2078" customFormat="false" ht="12.8" hidden="false" customHeight="false" outlineLevel="0" collapsed="false">
      <c r="A2078" s="0" t="s">
        <v>6020</v>
      </c>
      <c r="B2078" s="0" t="s">
        <v>11</v>
      </c>
      <c r="C2078" s="1" t="s">
        <v>5825</v>
      </c>
      <c r="D2078" s="0" t="s">
        <v>5826</v>
      </c>
      <c r="E2078" s="0" t="s">
        <v>14</v>
      </c>
      <c r="F2078" s="0" t="n">
        <v>1748</v>
      </c>
    </row>
    <row r="2079" customFormat="false" ht="12.8" hidden="false" customHeight="false" outlineLevel="0" collapsed="false">
      <c r="A2079" s="0" t="s">
        <v>6021</v>
      </c>
      <c r="B2079" s="0" t="s">
        <v>5828</v>
      </c>
      <c r="C2079" s="1" t="s">
        <v>5829</v>
      </c>
      <c r="D2079" s="0" t="s">
        <v>5830</v>
      </c>
      <c r="E2079" s="0" t="s">
        <v>10</v>
      </c>
      <c r="F2079" s="0" t="n">
        <v>39612424</v>
      </c>
    </row>
    <row r="2080" customFormat="false" ht="12.8" hidden="false" customHeight="false" outlineLevel="0" collapsed="false">
      <c r="A2080" s="0" t="s">
        <v>6021</v>
      </c>
      <c r="B2080" s="0" t="s">
        <v>11</v>
      </c>
      <c r="C2080" s="1" t="s">
        <v>5831</v>
      </c>
      <c r="D2080" s="0" t="s">
        <v>5832</v>
      </c>
      <c r="E2080" s="0" t="s">
        <v>14</v>
      </c>
      <c r="F2080" s="0" t="n">
        <v>1748</v>
      </c>
    </row>
    <row r="2081" customFormat="false" ht="12.8" hidden="false" customHeight="false" outlineLevel="0" collapsed="false">
      <c r="A2081" s="0" t="s">
        <v>6022</v>
      </c>
      <c r="B2081" s="0" t="s">
        <v>6023</v>
      </c>
      <c r="C2081" s="1" t="s">
        <v>6024</v>
      </c>
      <c r="D2081" s="0" t="s">
        <v>6025</v>
      </c>
      <c r="E2081" s="0" t="s">
        <v>10</v>
      </c>
      <c r="F2081" s="0" t="n">
        <v>2949129</v>
      </c>
    </row>
    <row r="2082" customFormat="false" ht="12.8" hidden="false" customHeight="false" outlineLevel="0" collapsed="false">
      <c r="A2082" s="0" t="s">
        <v>6022</v>
      </c>
      <c r="B2082" s="0" t="s">
        <v>11</v>
      </c>
      <c r="C2082" s="1" t="s">
        <v>6026</v>
      </c>
      <c r="D2082" s="0" t="s">
        <v>6027</v>
      </c>
      <c r="E2082" s="0" t="s">
        <v>14</v>
      </c>
      <c r="F2082" s="0" t="n">
        <v>1748</v>
      </c>
    </row>
    <row r="2083" customFormat="false" ht="12.8" hidden="false" customHeight="false" outlineLevel="0" collapsed="false">
      <c r="A2083" s="0" t="s">
        <v>6028</v>
      </c>
      <c r="B2083" s="0" t="s">
        <v>6029</v>
      </c>
      <c r="C2083" s="1" t="s">
        <v>6030</v>
      </c>
      <c r="D2083" s="0" t="s">
        <v>6031</v>
      </c>
      <c r="E2083" s="0" t="s">
        <v>10</v>
      </c>
      <c r="F2083" s="0" t="n">
        <v>1186469</v>
      </c>
    </row>
    <row r="2084" customFormat="false" ht="12.8" hidden="false" customHeight="false" outlineLevel="0" collapsed="false">
      <c r="A2084" s="0" t="s">
        <v>6028</v>
      </c>
      <c r="B2084" s="0" t="s">
        <v>11</v>
      </c>
      <c r="C2084" s="1" t="s">
        <v>6032</v>
      </c>
      <c r="D2084" s="0" t="s">
        <v>6033</v>
      </c>
      <c r="E2084" s="0" t="s">
        <v>14</v>
      </c>
      <c r="F2084" s="0" t="n">
        <v>1748</v>
      </c>
    </row>
    <row r="2085" customFormat="false" ht="12.8" hidden="false" customHeight="false" outlineLevel="0" collapsed="false">
      <c r="A2085" s="0" t="s">
        <v>6034</v>
      </c>
      <c r="B2085" s="0" t="s">
        <v>6035</v>
      </c>
      <c r="C2085" s="1" t="s">
        <v>6036</v>
      </c>
      <c r="D2085" s="0" t="s">
        <v>6037</v>
      </c>
      <c r="E2085" s="0" t="s">
        <v>10</v>
      </c>
      <c r="F2085" s="0" t="n">
        <v>1962741</v>
      </c>
    </row>
    <row r="2086" customFormat="false" ht="12.8" hidden="false" customHeight="false" outlineLevel="0" collapsed="false">
      <c r="A2086" s="0" t="s">
        <v>6034</v>
      </c>
      <c r="B2086" s="0" t="s">
        <v>11</v>
      </c>
      <c r="C2086" s="1" t="s">
        <v>6038</v>
      </c>
      <c r="D2086" s="0" t="s">
        <v>6039</v>
      </c>
      <c r="E2086" s="0" t="s">
        <v>14</v>
      </c>
      <c r="F2086" s="0" t="n">
        <v>1748</v>
      </c>
    </row>
    <row r="2087" customFormat="false" ht="12.8" hidden="false" customHeight="false" outlineLevel="0" collapsed="false">
      <c r="A2087" s="0" t="s">
        <v>6040</v>
      </c>
      <c r="B2087" s="0" t="s">
        <v>5897</v>
      </c>
      <c r="C2087" s="1" t="s">
        <v>5898</v>
      </c>
      <c r="D2087" s="0" t="s">
        <v>5899</v>
      </c>
      <c r="E2087" s="0" t="s">
        <v>10</v>
      </c>
      <c r="F2087" s="0" t="n">
        <v>1141917</v>
      </c>
    </row>
    <row r="2088" customFormat="false" ht="12.8" hidden="false" customHeight="false" outlineLevel="0" collapsed="false">
      <c r="A2088" s="0" t="s">
        <v>6040</v>
      </c>
      <c r="B2088" s="0" t="s">
        <v>11</v>
      </c>
      <c r="C2088" s="1" t="s">
        <v>5900</v>
      </c>
      <c r="D2088" s="0" t="s">
        <v>5901</v>
      </c>
      <c r="E2088" s="0" t="s">
        <v>14</v>
      </c>
      <c r="F2088" s="0" t="n">
        <v>1748</v>
      </c>
    </row>
    <row r="2089" customFormat="false" ht="12.8" hidden="false" customHeight="false" outlineLevel="0" collapsed="false">
      <c r="A2089" s="0" t="s">
        <v>6041</v>
      </c>
      <c r="B2089" s="0" t="s">
        <v>5678</v>
      </c>
      <c r="C2089" s="1" t="s">
        <v>5679</v>
      </c>
      <c r="D2089" s="0" t="s">
        <v>5680</v>
      </c>
      <c r="E2089" s="0" t="s">
        <v>10</v>
      </c>
      <c r="F2089" s="0" t="n">
        <v>18897635</v>
      </c>
    </row>
    <row r="2090" customFormat="false" ht="12.8" hidden="false" customHeight="false" outlineLevel="0" collapsed="false">
      <c r="A2090" s="0" t="s">
        <v>6041</v>
      </c>
      <c r="B2090" s="0" t="s">
        <v>11</v>
      </c>
      <c r="C2090" s="1" t="s">
        <v>5681</v>
      </c>
      <c r="D2090" s="0" t="s">
        <v>5682</v>
      </c>
      <c r="E2090" s="0" t="s">
        <v>14</v>
      </c>
      <c r="F2090" s="0" t="n">
        <v>1748</v>
      </c>
    </row>
    <row r="2091" customFormat="false" ht="12.8" hidden="false" customHeight="false" outlineLevel="0" collapsed="false">
      <c r="A2091" s="0" t="s">
        <v>6042</v>
      </c>
      <c r="B2091" s="0" t="s">
        <v>6043</v>
      </c>
      <c r="C2091" s="1" t="s">
        <v>6044</v>
      </c>
      <c r="D2091" s="0" t="s">
        <v>6045</v>
      </c>
      <c r="E2091" s="0" t="s">
        <v>10</v>
      </c>
      <c r="F2091" s="0" t="n">
        <v>900709</v>
      </c>
    </row>
    <row r="2092" customFormat="false" ht="12.8" hidden="false" customHeight="false" outlineLevel="0" collapsed="false">
      <c r="A2092" s="0" t="s">
        <v>6042</v>
      </c>
      <c r="B2092" s="0" t="s">
        <v>11</v>
      </c>
      <c r="C2092" s="1" t="s">
        <v>6046</v>
      </c>
      <c r="D2092" s="0" t="s">
        <v>6047</v>
      </c>
      <c r="E2092" s="0" t="s">
        <v>14</v>
      </c>
      <c r="F2092" s="0" t="n">
        <v>1748</v>
      </c>
    </row>
    <row r="2093" customFormat="false" ht="12.8" hidden="false" customHeight="false" outlineLevel="0" collapsed="false">
      <c r="A2093" s="0" t="s">
        <v>6048</v>
      </c>
      <c r="B2093" s="0" t="s">
        <v>5690</v>
      </c>
      <c r="C2093" s="1" t="s">
        <v>5691</v>
      </c>
      <c r="D2093" s="0" t="s">
        <v>5692</v>
      </c>
      <c r="E2093" s="0" t="s">
        <v>10</v>
      </c>
      <c r="F2093" s="0" t="n">
        <v>20314880</v>
      </c>
    </row>
    <row r="2094" customFormat="false" ht="12.8" hidden="false" customHeight="false" outlineLevel="0" collapsed="false">
      <c r="A2094" s="0" t="s">
        <v>6048</v>
      </c>
      <c r="B2094" s="0" t="s">
        <v>11</v>
      </c>
      <c r="C2094" s="1" t="s">
        <v>5693</v>
      </c>
      <c r="D2094" s="0" t="s">
        <v>5694</v>
      </c>
      <c r="E2094" s="0" t="s">
        <v>14</v>
      </c>
      <c r="F2094" s="0" t="n">
        <v>1748</v>
      </c>
    </row>
    <row r="2095" customFormat="false" ht="12.8" hidden="false" customHeight="false" outlineLevel="0" collapsed="false">
      <c r="A2095" s="0" t="s">
        <v>6049</v>
      </c>
      <c r="B2095" s="0" t="s">
        <v>6050</v>
      </c>
      <c r="C2095" s="1" t="s">
        <v>6051</v>
      </c>
      <c r="D2095" s="0" t="s">
        <v>6052</v>
      </c>
      <c r="E2095" s="0" t="s">
        <v>10</v>
      </c>
      <c r="F2095" s="0" t="n">
        <v>6398087</v>
      </c>
    </row>
    <row r="2096" customFormat="false" ht="12.8" hidden="false" customHeight="false" outlineLevel="0" collapsed="false">
      <c r="A2096" s="0" t="s">
        <v>6049</v>
      </c>
      <c r="B2096" s="0" t="s">
        <v>11</v>
      </c>
      <c r="C2096" s="1" t="s">
        <v>6053</v>
      </c>
      <c r="D2096" s="0" t="s">
        <v>6054</v>
      </c>
      <c r="E2096" s="0" t="s">
        <v>14</v>
      </c>
      <c r="F2096" s="0" t="n">
        <v>1748</v>
      </c>
    </row>
    <row r="2097" customFormat="false" ht="12.8" hidden="false" customHeight="false" outlineLevel="0" collapsed="false">
      <c r="A2097" s="0" t="s">
        <v>6055</v>
      </c>
      <c r="B2097" s="0" t="s">
        <v>5904</v>
      </c>
      <c r="C2097" s="1" t="s">
        <v>5905</v>
      </c>
      <c r="D2097" s="0" t="s">
        <v>5906</v>
      </c>
      <c r="E2097" s="0" t="s">
        <v>10</v>
      </c>
      <c r="F2097" s="0" t="n">
        <v>4679</v>
      </c>
    </row>
    <row r="2098" customFormat="false" ht="12.8" hidden="false" customHeight="false" outlineLevel="0" collapsed="false">
      <c r="A2098" s="0" t="s">
        <v>6055</v>
      </c>
      <c r="B2098" s="0" t="s">
        <v>11</v>
      </c>
      <c r="C2098" s="1" t="s">
        <v>5907</v>
      </c>
      <c r="D2098" s="0" t="s">
        <v>5908</v>
      </c>
      <c r="E2098" s="0" t="s">
        <v>14</v>
      </c>
      <c r="F2098" s="0" t="n">
        <v>1748</v>
      </c>
    </row>
    <row r="2099" customFormat="false" ht="12.8" hidden="false" customHeight="false" outlineLevel="0" collapsed="false">
      <c r="A2099" s="0" t="s">
        <v>6056</v>
      </c>
      <c r="B2099" s="0" t="s">
        <v>5910</v>
      </c>
      <c r="C2099" s="1" t="s">
        <v>5911</v>
      </c>
      <c r="D2099" s="0" t="s">
        <v>5912</v>
      </c>
      <c r="E2099" s="0" t="s">
        <v>10</v>
      </c>
      <c r="F2099" s="0" t="n">
        <v>4866</v>
      </c>
    </row>
    <row r="2100" customFormat="false" ht="12.8" hidden="false" customHeight="false" outlineLevel="0" collapsed="false">
      <c r="A2100" s="0" t="s">
        <v>6056</v>
      </c>
      <c r="B2100" s="0" t="s">
        <v>11</v>
      </c>
      <c r="C2100" s="1" t="s">
        <v>5913</v>
      </c>
      <c r="D2100" s="0" t="s">
        <v>5914</v>
      </c>
      <c r="E2100" s="0" t="s">
        <v>14</v>
      </c>
      <c r="F2100" s="0" t="n">
        <v>1748</v>
      </c>
    </row>
    <row r="2101" customFormat="false" ht="12.8" hidden="false" customHeight="false" outlineLevel="0" collapsed="false">
      <c r="A2101" s="0" t="s">
        <v>6057</v>
      </c>
      <c r="B2101" s="0" t="s">
        <v>5696</v>
      </c>
      <c r="C2101" s="1" t="s">
        <v>5697</v>
      </c>
      <c r="D2101" s="0" t="s">
        <v>5698</v>
      </c>
      <c r="E2101" s="0" t="s">
        <v>10</v>
      </c>
      <c r="F2101" s="0" t="n">
        <v>157456415</v>
      </c>
    </row>
    <row r="2102" customFormat="false" ht="12.8" hidden="false" customHeight="false" outlineLevel="0" collapsed="false">
      <c r="A2102" s="0" t="s">
        <v>6057</v>
      </c>
      <c r="B2102" s="0" t="s">
        <v>11</v>
      </c>
      <c r="C2102" s="1" t="s">
        <v>5699</v>
      </c>
      <c r="D2102" s="0" t="s">
        <v>5700</v>
      </c>
      <c r="E2102" s="0" t="s">
        <v>14</v>
      </c>
      <c r="F2102" s="0" t="n">
        <v>1748</v>
      </c>
    </row>
    <row r="2103" customFormat="false" ht="12.8" hidden="false" customHeight="false" outlineLevel="0" collapsed="false">
      <c r="A2103" s="0" t="s">
        <v>6058</v>
      </c>
      <c r="B2103" s="0" t="s">
        <v>6059</v>
      </c>
      <c r="C2103" s="1" t="s">
        <v>6060</v>
      </c>
      <c r="D2103" s="0" t="s">
        <v>3137</v>
      </c>
      <c r="E2103" s="0" t="s">
        <v>10</v>
      </c>
      <c r="F2103" s="0" t="n">
        <v>50590</v>
      </c>
    </row>
    <row r="2104" customFormat="false" ht="12.8" hidden="false" customHeight="false" outlineLevel="0" collapsed="false">
      <c r="A2104" s="0" t="s">
        <v>6058</v>
      </c>
      <c r="B2104" s="0" t="s">
        <v>11</v>
      </c>
      <c r="C2104" s="1" t="s">
        <v>6061</v>
      </c>
      <c r="D2104" s="0" t="s">
        <v>6062</v>
      </c>
      <c r="E2104" s="0" t="s">
        <v>14</v>
      </c>
      <c r="F2104" s="0" t="n">
        <v>1748</v>
      </c>
    </row>
    <row r="2105" customFormat="false" ht="12.8" hidden="false" customHeight="false" outlineLevel="0" collapsed="false">
      <c r="A2105" s="0" t="s">
        <v>6063</v>
      </c>
      <c r="B2105" s="0" t="s">
        <v>6064</v>
      </c>
      <c r="C2105" s="1" t="s">
        <v>6065</v>
      </c>
      <c r="D2105" s="0" t="s">
        <v>6066</v>
      </c>
      <c r="E2105" s="0" t="s">
        <v>10</v>
      </c>
      <c r="F2105" s="0" t="n">
        <v>919228</v>
      </c>
    </row>
    <row r="2106" customFormat="false" ht="12.8" hidden="false" customHeight="false" outlineLevel="0" collapsed="false">
      <c r="A2106" s="0" t="s">
        <v>6063</v>
      </c>
      <c r="B2106" s="0" t="s">
        <v>11</v>
      </c>
      <c r="C2106" s="1" t="s">
        <v>6067</v>
      </c>
      <c r="D2106" s="0" t="s">
        <v>6068</v>
      </c>
      <c r="E2106" s="0" t="s">
        <v>14</v>
      </c>
      <c r="F2106" s="0" t="n">
        <v>1748</v>
      </c>
    </row>
    <row r="2107" customFormat="false" ht="12.8" hidden="false" customHeight="false" outlineLevel="0" collapsed="false">
      <c r="A2107" s="0" t="s">
        <v>6069</v>
      </c>
      <c r="B2107" s="0" t="s">
        <v>5690</v>
      </c>
      <c r="C2107" s="1" t="s">
        <v>5691</v>
      </c>
      <c r="D2107" s="0" t="s">
        <v>5692</v>
      </c>
      <c r="E2107" s="0" t="s">
        <v>10</v>
      </c>
      <c r="F2107" s="0" t="n">
        <v>20314880</v>
      </c>
    </row>
    <row r="2108" customFormat="false" ht="12.8" hidden="false" customHeight="false" outlineLevel="0" collapsed="false">
      <c r="A2108" s="0" t="s">
        <v>6069</v>
      </c>
      <c r="B2108" s="0" t="s">
        <v>11</v>
      </c>
      <c r="C2108" s="1" t="s">
        <v>5693</v>
      </c>
      <c r="D2108" s="0" t="s">
        <v>5694</v>
      </c>
      <c r="E2108" s="0" t="s">
        <v>14</v>
      </c>
      <c r="F2108" s="0" t="n">
        <v>1748</v>
      </c>
    </row>
    <row r="2109" customFormat="false" ht="12.8" hidden="false" customHeight="false" outlineLevel="0" collapsed="false">
      <c r="A2109" s="0" t="s">
        <v>6070</v>
      </c>
      <c r="B2109" s="0" t="s">
        <v>5897</v>
      </c>
      <c r="C2109" s="1" t="s">
        <v>5898</v>
      </c>
      <c r="D2109" s="0" t="s">
        <v>5899</v>
      </c>
      <c r="E2109" s="0" t="s">
        <v>10</v>
      </c>
      <c r="F2109" s="0" t="n">
        <v>1141917</v>
      </c>
    </row>
    <row r="2110" customFormat="false" ht="12.8" hidden="false" customHeight="false" outlineLevel="0" collapsed="false">
      <c r="A2110" s="0" t="s">
        <v>6070</v>
      </c>
      <c r="B2110" s="0" t="s">
        <v>11</v>
      </c>
      <c r="C2110" s="1" t="s">
        <v>5900</v>
      </c>
      <c r="D2110" s="0" t="s">
        <v>5901</v>
      </c>
      <c r="E2110" s="0" t="s">
        <v>14</v>
      </c>
      <c r="F2110" s="0" t="n">
        <v>1748</v>
      </c>
    </row>
    <row r="2111" customFormat="false" ht="12.8" hidden="false" customHeight="false" outlineLevel="0" collapsed="false">
      <c r="A2111" s="0" t="s">
        <v>6071</v>
      </c>
      <c r="B2111" s="0" t="s">
        <v>5678</v>
      </c>
      <c r="C2111" s="1" t="s">
        <v>5679</v>
      </c>
      <c r="D2111" s="0" t="s">
        <v>5680</v>
      </c>
      <c r="E2111" s="0" t="s">
        <v>10</v>
      </c>
      <c r="F2111" s="0" t="n">
        <v>18897635</v>
      </c>
    </row>
    <row r="2112" customFormat="false" ht="12.8" hidden="false" customHeight="false" outlineLevel="0" collapsed="false">
      <c r="A2112" s="0" t="s">
        <v>6071</v>
      </c>
      <c r="B2112" s="0" t="s">
        <v>11</v>
      </c>
      <c r="C2112" s="1" t="s">
        <v>5681</v>
      </c>
      <c r="D2112" s="0" t="s">
        <v>5682</v>
      </c>
      <c r="E2112" s="0" t="s">
        <v>14</v>
      </c>
      <c r="F2112" s="0" t="n">
        <v>1748</v>
      </c>
    </row>
    <row r="2113" customFormat="false" ht="12.8" hidden="false" customHeight="false" outlineLevel="0" collapsed="false">
      <c r="A2113" s="0" t="s">
        <v>6072</v>
      </c>
      <c r="B2113" s="0" t="s">
        <v>6073</v>
      </c>
      <c r="C2113" s="1" t="s">
        <v>6074</v>
      </c>
      <c r="D2113" s="0" t="s">
        <v>6075</v>
      </c>
      <c r="E2113" s="0" t="s">
        <v>10</v>
      </c>
      <c r="F2113" s="0" t="n">
        <v>1077833</v>
      </c>
    </row>
    <row r="2114" customFormat="false" ht="12.8" hidden="false" customHeight="false" outlineLevel="0" collapsed="false">
      <c r="A2114" s="0" t="s">
        <v>6072</v>
      </c>
      <c r="B2114" s="0" t="s">
        <v>11</v>
      </c>
      <c r="C2114" s="1" t="s">
        <v>6076</v>
      </c>
      <c r="D2114" s="0" t="s">
        <v>6077</v>
      </c>
      <c r="E2114" s="0" t="s">
        <v>14</v>
      </c>
      <c r="F2114" s="0" t="n">
        <v>1748</v>
      </c>
    </row>
    <row r="2115" customFormat="false" ht="12.8" hidden="false" customHeight="false" outlineLevel="0" collapsed="false">
      <c r="A2115" s="0" t="s">
        <v>6078</v>
      </c>
      <c r="B2115" s="0" t="s">
        <v>6079</v>
      </c>
      <c r="C2115" s="1" t="s">
        <v>6080</v>
      </c>
      <c r="D2115" s="0" t="s">
        <v>6081</v>
      </c>
      <c r="E2115" s="0" t="s">
        <v>10</v>
      </c>
      <c r="F2115" s="0" t="n">
        <v>1798547</v>
      </c>
    </row>
    <row r="2116" customFormat="false" ht="12.8" hidden="false" customHeight="false" outlineLevel="0" collapsed="false">
      <c r="A2116" s="0" t="s">
        <v>6078</v>
      </c>
      <c r="B2116" s="0" t="s">
        <v>11</v>
      </c>
      <c r="C2116" s="1" t="s">
        <v>6082</v>
      </c>
      <c r="D2116" s="0" t="s">
        <v>6083</v>
      </c>
      <c r="E2116" s="0" t="s">
        <v>14</v>
      </c>
      <c r="F2116" s="0" t="n">
        <v>1748</v>
      </c>
    </row>
    <row r="2117" customFormat="false" ht="12.8" hidden="false" customHeight="false" outlineLevel="0" collapsed="false">
      <c r="A2117" s="0" t="s">
        <v>6084</v>
      </c>
      <c r="B2117" s="0" t="s">
        <v>5897</v>
      </c>
      <c r="C2117" s="1" t="s">
        <v>5898</v>
      </c>
      <c r="D2117" s="0" t="s">
        <v>5899</v>
      </c>
      <c r="E2117" s="0" t="s">
        <v>10</v>
      </c>
      <c r="F2117" s="0" t="n">
        <v>1141917</v>
      </c>
    </row>
    <row r="2118" customFormat="false" ht="12.8" hidden="false" customHeight="false" outlineLevel="0" collapsed="false">
      <c r="A2118" s="0" t="s">
        <v>6084</v>
      </c>
      <c r="B2118" s="0" t="s">
        <v>11</v>
      </c>
      <c r="C2118" s="1" t="s">
        <v>5900</v>
      </c>
      <c r="D2118" s="0" t="s">
        <v>5901</v>
      </c>
      <c r="E2118" s="0" t="s">
        <v>14</v>
      </c>
      <c r="F2118" s="0" t="n">
        <v>1748</v>
      </c>
    </row>
    <row r="2119" customFormat="false" ht="12.8" hidden="false" customHeight="false" outlineLevel="0" collapsed="false">
      <c r="A2119" s="0" t="s">
        <v>6085</v>
      </c>
      <c r="B2119" s="0" t="s">
        <v>5678</v>
      </c>
      <c r="C2119" s="1" t="s">
        <v>5679</v>
      </c>
      <c r="D2119" s="0" t="s">
        <v>5680</v>
      </c>
      <c r="E2119" s="0" t="s">
        <v>10</v>
      </c>
      <c r="F2119" s="0" t="n">
        <v>18897635</v>
      </c>
    </row>
    <row r="2120" customFormat="false" ht="12.8" hidden="false" customHeight="false" outlineLevel="0" collapsed="false">
      <c r="A2120" s="0" t="s">
        <v>6085</v>
      </c>
      <c r="B2120" s="0" t="s">
        <v>11</v>
      </c>
      <c r="C2120" s="1" t="s">
        <v>5681</v>
      </c>
      <c r="D2120" s="0" t="s">
        <v>5682</v>
      </c>
      <c r="E2120" s="0" t="s">
        <v>14</v>
      </c>
      <c r="F2120" s="0" t="n">
        <v>1748</v>
      </c>
    </row>
    <row r="2121" customFormat="false" ht="12.8" hidden="false" customHeight="false" outlineLevel="0" collapsed="false">
      <c r="A2121" s="0" t="s">
        <v>6086</v>
      </c>
      <c r="B2121" s="0" t="s">
        <v>5904</v>
      </c>
      <c r="C2121" s="1" t="s">
        <v>5905</v>
      </c>
      <c r="D2121" s="0" t="s">
        <v>5906</v>
      </c>
      <c r="E2121" s="0" t="s">
        <v>10</v>
      </c>
      <c r="F2121" s="0" t="n">
        <v>4679</v>
      </c>
    </row>
    <row r="2122" customFormat="false" ht="12.8" hidden="false" customHeight="false" outlineLevel="0" collapsed="false">
      <c r="A2122" s="0" t="s">
        <v>6086</v>
      </c>
      <c r="B2122" s="0" t="s">
        <v>11</v>
      </c>
      <c r="C2122" s="1" t="s">
        <v>5907</v>
      </c>
      <c r="D2122" s="0" t="s">
        <v>5908</v>
      </c>
      <c r="E2122" s="0" t="s">
        <v>14</v>
      </c>
      <c r="F2122" s="0" t="n">
        <v>1748</v>
      </c>
    </row>
    <row r="2123" customFormat="false" ht="12.8" hidden="false" customHeight="false" outlineLevel="0" collapsed="false">
      <c r="A2123" s="0" t="s">
        <v>6087</v>
      </c>
      <c r="B2123" s="0" t="s">
        <v>5910</v>
      </c>
      <c r="C2123" s="1" t="s">
        <v>5911</v>
      </c>
      <c r="D2123" s="0" t="s">
        <v>5912</v>
      </c>
      <c r="E2123" s="0" t="s">
        <v>10</v>
      </c>
      <c r="F2123" s="0" t="n">
        <v>4866</v>
      </c>
    </row>
    <row r="2124" customFormat="false" ht="12.8" hidden="false" customHeight="false" outlineLevel="0" collapsed="false">
      <c r="A2124" s="0" t="s">
        <v>6087</v>
      </c>
      <c r="B2124" s="0" t="s">
        <v>11</v>
      </c>
      <c r="C2124" s="1" t="s">
        <v>5913</v>
      </c>
      <c r="D2124" s="0" t="s">
        <v>5914</v>
      </c>
      <c r="E2124" s="0" t="s">
        <v>14</v>
      </c>
      <c r="F2124" s="0" t="n">
        <v>1748</v>
      </c>
    </row>
    <row r="2125" customFormat="false" ht="12.8" hidden="false" customHeight="false" outlineLevel="0" collapsed="false">
      <c r="A2125" s="0" t="s">
        <v>6088</v>
      </c>
      <c r="B2125" s="0" t="s">
        <v>6089</v>
      </c>
      <c r="C2125" s="1" t="s">
        <v>6090</v>
      </c>
      <c r="D2125" s="0" t="s">
        <v>6091</v>
      </c>
      <c r="E2125" s="0" t="s">
        <v>10</v>
      </c>
      <c r="F2125" s="0" t="n">
        <v>249558198</v>
      </c>
    </row>
    <row r="2126" customFormat="false" ht="12.8" hidden="false" customHeight="false" outlineLevel="0" collapsed="false">
      <c r="A2126" s="0" t="s">
        <v>6088</v>
      </c>
      <c r="B2126" s="0" t="s">
        <v>11</v>
      </c>
      <c r="C2126" s="1" t="s">
        <v>6092</v>
      </c>
      <c r="D2126" s="0" t="s">
        <v>6093</v>
      </c>
      <c r="E2126" s="0" t="s">
        <v>14</v>
      </c>
      <c r="F2126" s="0" t="n">
        <v>1748</v>
      </c>
    </row>
    <row r="2127" customFormat="false" ht="12.8" hidden="false" customHeight="false" outlineLevel="0" collapsed="false">
      <c r="A2127" s="0" t="s">
        <v>6094</v>
      </c>
      <c r="B2127" s="0" t="s">
        <v>6095</v>
      </c>
      <c r="C2127" s="1" t="s">
        <v>6096</v>
      </c>
      <c r="D2127" s="0" t="s">
        <v>6097</v>
      </c>
      <c r="E2127" s="0" t="s">
        <v>10</v>
      </c>
      <c r="F2127" s="0" t="n">
        <v>39065171</v>
      </c>
    </row>
    <row r="2128" customFormat="false" ht="12.8" hidden="false" customHeight="false" outlineLevel="0" collapsed="false">
      <c r="A2128" s="0" t="s">
        <v>6094</v>
      </c>
      <c r="B2128" s="0" t="s">
        <v>11</v>
      </c>
      <c r="C2128" s="1" t="s">
        <v>6098</v>
      </c>
      <c r="D2128" s="0" t="s">
        <v>6099</v>
      </c>
      <c r="E2128" s="0" t="s">
        <v>14</v>
      </c>
      <c r="F2128" s="0" t="n">
        <v>1748</v>
      </c>
    </row>
    <row r="2129" customFormat="false" ht="12.8" hidden="false" customHeight="false" outlineLevel="0" collapsed="false">
      <c r="A2129" s="0" t="s">
        <v>6100</v>
      </c>
      <c r="B2129" s="0" t="s">
        <v>6101</v>
      </c>
      <c r="C2129" s="1" t="s">
        <v>6102</v>
      </c>
      <c r="D2129" s="0" t="s">
        <v>6103</v>
      </c>
      <c r="E2129" s="0" t="s">
        <v>10</v>
      </c>
      <c r="F2129" s="0" t="n">
        <v>471091792</v>
      </c>
    </row>
    <row r="2130" customFormat="false" ht="12.8" hidden="false" customHeight="false" outlineLevel="0" collapsed="false">
      <c r="A2130" s="0" t="s">
        <v>6100</v>
      </c>
      <c r="B2130" s="0" t="s">
        <v>11</v>
      </c>
      <c r="C2130" s="1" t="s">
        <v>6104</v>
      </c>
      <c r="D2130" s="1" t="s">
        <v>6105</v>
      </c>
      <c r="E2130" s="0" t="s">
        <v>14</v>
      </c>
      <c r="F2130" s="0" t="n">
        <v>1748</v>
      </c>
    </row>
    <row r="2131" customFormat="false" ht="12.8" hidden="false" customHeight="false" outlineLevel="0" collapsed="false">
      <c r="A2131" s="0" t="s">
        <v>6106</v>
      </c>
      <c r="B2131" s="0" t="s">
        <v>6107</v>
      </c>
      <c r="C2131" s="1" t="s">
        <v>6108</v>
      </c>
      <c r="D2131" s="0" t="s">
        <v>6109</v>
      </c>
      <c r="E2131" s="0" t="s">
        <v>10</v>
      </c>
      <c r="F2131" s="0" t="n">
        <v>157456415</v>
      </c>
    </row>
    <row r="2132" customFormat="false" ht="12.8" hidden="false" customHeight="false" outlineLevel="0" collapsed="false">
      <c r="A2132" s="0" t="s">
        <v>6106</v>
      </c>
      <c r="B2132" s="0" t="s">
        <v>11</v>
      </c>
      <c r="C2132" s="1" t="s">
        <v>6110</v>
      </c>
      <c r="D2132" s="0" t="s">
        <v>6111</v>
      </c>
      <c r="E2132" s="0" t="s">
        <v>14</v>
      </c>
      <c r="F2132" s="0" t="n">
        <v>1748</v>
      </c>
    </row>
    <row r="2133" customFormat="false" ht="12.8" hidden="false" customHeight="false" outlineLevel="0" collapsed="false">
      <c r="A2133" s="0" t="s">
        <v>6112</v>
      </c>
      <c r="B2133" s="0" t="s">
        <v>6113</v>
      </c>
      <c r="C2133" s="1" t="s">
        <v>6114</v>
      </c>
      <c r="D2133" s="1" t="s">
        <v>6115</v>
      </c>
      <c r="E2133" s="0" t="s">
        <v>10</v>
      </c>
      <c r="F2133" s="0" t="n">
        <v>2124147</v>
      </c>
    </row>
    <row r="2134" customFormat="false" ht="12.8" hidden="false" customHeight="false" outlineLevel="0" collapsed="false">
      <c r="A2134" s="0" t="s">
        <v>6112</v>
      </c>
      <c r="B2134" s="0" t="s">
        <v>11</v>
      </c>
      <c r="C2134" s="1" t="s">
        <v>6116</v>
      </c>
      <c r="D2134" s="0" t="s">
        <v>6117</v>
      </c>
      <c r="E2134" s="0" t="s">
        <v>14</v>
      </c>
      <c r="F2134" s="0" t="n">
        <v>1748</v>
      </c>
    </row>
    <row r="2135" customFormat="false" ht="12.8" hidden="false" customHeight="false" outlineLevel="0" collapsed="false">
      <c r="A2135" s="0" t="s">
        <v>6118</v>
      </c>
      <c r="B2135" s="0" t="s">
        <v>6119</v>
      </c>
      <c r="C2135" s="1" t="s">
        <v>6120</v>
      </c>
      <c r="D2135" s="0" t="s">
        <v>6121</v>
      </c>
      <c r="E2135" s="0" t="s">
        <v>10</v>
      </c>
      <c r="F2135" s="0" t="n">
        <v>10602663</v>
      </c>
    </row>
    <row r="2136" customFormat="false" ht="12.8" hidden="false" customHeight="false" outlineLevel="0" collapsed="false">
      <c r="A2136" s="0" t="s">
        <v>6118</v>
      </c>
      <c r="B2136" s="0" t="s">
        <v>11</v>
      </c>
      <c r="C2136" s="1" t="s">
        <v>6122</v>
      </c>
      <c r="D2136" s="0" t="s">
        <v>6123</v>
      </c>
      <c r="E2136" s="0" t="s">
        <v>14</v>
      </c>
      <c r="F2136" s="0" t="n">
        <v>1748</v>
      </c>
    </row>
    <row r="2137" customFormat="false" ht="12.8" hidden="false" customHeight="false" outlineLevel="0" collapsed="false">
      <c r="A2137" s="0" t="s">
        <v>6124</v>
      </c>
      <c r="B2137" s="0" t="s">
        <v>6125</v>
      </c>
      <c r="C2137" s="1" t="s">
        <v>6126</v>
      </c>
      <c r="D2137" s="0" t="s">
        <v>6127</v>
      </c>
      <c r="E2137" s="0" t="s">
        <v>10</v>
      </c>
      <c r="F2137" s="0" t="n">
        <v>499889</v>
      </c>
    </row>
    <row r="2138" customFormat="false" ht="12.8" hidden="false" customHeight="false" outlineLevel="0" collapsed="false">
      <c r="A2138" s="0" t="s">
        <v>6124</v>
      </c>
      <c r="B2138" s="0" t="s">
        <v>11</v>
      </c>
      <c r="C2138" s="1" t="s">
        <v>6128</v>
      </c>
      <c r="D2138" s="0" t="s">
        <v>6129</v>
      </c>
      <c r="E2138" s="0" t="s">
        <v>14</v>
      </c>
      <c r="F2138" s="0" t="n">
        <v>1748</v>
      </c>
    </row>
    <row r="2139" customFormat="false" ht="12.8" hidden="false" customHeight="false" outlineLevel="0" collapsed="false">
      <c r="A2139" s="0" t="s">
        <v>6130</v>
      </c>
      <c r="B2139" s="0" t="s">
        <v>6131</v>
      </c>
      <c r="C2139" s="1" t="s">
        <v>6132</v>
      </c>
      <c r="D2139" s="1" t="s">
        <v>6133</v>
      </c>
      <c r="E2139" s="0" t="s">
        <v>3922</v>
      </c>
      <c r="F2139" s="0" t="n">
        <v>69878304</v>
      </c>
    </row>
    <row r="2140" customFormat="false" ht="12.8" hidden="false" customHeight="false" outlineLevel="0" collapsed="false">
      <c r="A2140" s="0" t="s">
        <v>6130</v>
      </c>
      <c r="B2140" s="0" t="s">
        <v>3961</v>
      </c>
      <c r="C2140" s="1" t="s">
        <v>6134</v>
      </c>
      <c r="D2140" s="0" t="s">
        <v>6135</v>
      </c>
      <c r="E2140" s="0" t="s">
        <v>10</v>
      </c>
      <c r="F2140" s="0" t="n">
        <v>372992</v>
      </c>
    </row>
    <row r="2141" customFormat="false" ht="12.8" hidden="false" customHeight="false" outlineLevel="0" collapsed="false">
      <c r="A2141" s="0" t="s">
        <v>6130</v>
      </c>
      <c r="B2141" s="0" t="s">
        <v>11</v>
      </c>
      <c r="C2141" s="1" t="s">
        <v>6136</v>
      </c>
      <c r="D2141" s="0" t="s">
        <v>6137</v>
      </c>
      <c r="E2141" s="0" t="s">
        <v>14</v>
      </c>
      <c r="F2141" s="0" t="n">
        <v>1748</v>
      </c>
    </row>
    <row r="2142" customFormat="false" ht="12.8" hidden="false" customHeight="false" outlineLevel="0" collapsed="false">
      <c r="A2142" s="0" t="s">
        <v>6138</v>
      </c>
      <c r="B2142" s="0" t="s">
        <v>6139</v>
      </c>
      <c r="C2142" s="1" t="s">
        <v>6140</v>
      </c>
      <c r="D2142" s="0" t="s">
        <v>6141</v>
      </c>
      <c r="E2142" s="0" t="s">
        <v>5211</v>
      </c>
      <c r="F2142" s="0" t="n">
        <v>588041</v>
      </c>
    </row>
    <row r="2143" customFormat="false" ht="12.8" hidden="false" customHeight="false" outlineLevel="0" collapsed="false">
      <c r="A2143" s="0" t="s">
        <v>6138</v>
      </c>
      <c r="B2143" s="0" t="s">
        <v>6142</v>
      </c>
      <c r="C2143" s="1" t="s">
        <v>6143</v>
      </c>
      <c r="D2143" s="1" t="s">
        <v>6144</v>
      </c>
      <c r="E2143" s="0" t="s">
        <v>4762</v>
      </c>
      <c r="F2143" s="0" t="n">
        <v>180819</v>
      </c>
    </row>
    <row r="2144" customFormat="false" ht="12.8" hidden="false" customHeight="false" outlineLevel="0" collapsed="false">
      <c r="A2144" s="0" t="s">
        <v>6138</v>
      </c>
      <c r="B2144" s="0" t="s">
        <v>11</v>
      </c>
      <c r="C2144" s="1" t="s">
        <v>6145</v>
      </c>
      <c r="D2144" s="0" t="s">
        <v>6146</v>
      </c>
      <c r="E2144" s="0" t="s">
        <v>14</v>
      </c>
      <c r="F2144" s="0" t="n">
        <v>1748</v>
      </c>
    </row>
    <row r="2145" customFormat="false" ht="12.8" hidden="false" customHeight="false" outlineLevel="0" collapsed="false">
      <c r="A2145" s="0" t="s">
        <v>6147</v>
      </c>
      <c r="B2145" s="0" t="s">
        <v>6148</v>
      </c>
      <c r="C2145" s="1" t="s">
        <v>6149</v>
      </c>
      <c r="D2145" s="0" t="s">
        <v>6150</v>
      </c>
      <c r="E2145" s="0" t="s">
        <v>10</v>
      </c>
      <c r="F2145" s="0" t="n">
        <v>4095261</v>
      </c>
    </row>
    <row r="2146" customFormat="false" ht="12.8" hidden="false" customHeight="false" outlineLevel="0" collapsed="false">
      <c r="A2146" s="0" t="s">
        <v>6147</v>
      </c>
      <c r="B2146" s="0" t="s">
        <v>11</v>
      </c>
      <c r="C2146" s="1" t="s">
        <v>6151</v>
      </c>
      <c r="D2146" s="0" t="s">
        <v>6152</v>
      </c>
      <c r="E2146" s="0" t="s">
        <v>14</v>
      </c>
      <c r="F2146" s="0" t="n">
        <v>1748</v>
      </c>
    </row>
    <row r="2147" customFormat="false" ht="12.8" hidden="false" customHeight="false" outlineLevel="0" collapsed="false">
      <c r="A2147" s="0" t="s">
        <v>6153</v>
      </c>
      <c r="B2147" s="0" t="s">
        <v>6154</v>
      </c>
      <c r="C2147" s="1" t="s">
        <v>6155</v>
      </c>
      <c r="D2147" s="0" t="s">
        <v>6156</v>
      </c>
      <c r="E2147" s="0" t="s">
        <v>10</v>
      </c>
      <c r="F2147" s="0" t="n">
        <v>232526</v>
      </c>
    </row>
    <row r="2148" customFormat="false" ht="12.8" hidden="false" customHeight="false" outlineLevel="0" collapsed="false">
      <c r="A2148" s="0" t="s">
        <v>6153</v>
      </c>
      <c r="B2148" s="0" t="s">
        <v>6157</v>
      </c>
      <c r="C2148" s="1" t="s">
        <v>6158</v>
      </c>
      <c r="D2148" s="0" t="s">
        <v>6159</v>
      </c>
      <c r="E2148" s="0" t="s">
        <v>10</v>
      </c>
      <c r="F2148" s="0" t="n">
        <v>370960</v>
      </c>
    </row>
    <row r="2149" customFormat="false" ht="12.8" hidden="false" customHeight="false" outlineLevel="0" collapsed="false">
      <c r="A2149" s="0" t="s">
        <v>6153</v>
      </c>
      <c r="B2149" s="0" t="s">
        <v>11</v>
      </c>
      <c r="C2149" s="1" t="s">
        <v>6160</v>
      </c>
      <c r="D2149" s="0" t="s">
        <v>6161</v>
      </c>
      <c r="E2149" s="0" t="s">
        <v>14</v>
      </c>
      <c r="F2149" s="0" t="n">
        <v>1748</v>
      </c>
    </row>
    <row r="2150" customFormat="false" ht="12.8" hidden="false" customHeight="false" outlineLevel="0" collapsed="false">
      <c r="A2150" s="0" t="s">
        <v>6162</v>
      </c>
      <c r="B2150" s="0" t="s">
        <v>6163</v>
      </c>
      <c r="C2150" s="1" t="s">
        <v>6164</v>
      </c>
      <c r="D2150" s="0" t="s">
        <v>6165</v>
      </c>
      <c r="E2150" s="0" t="s">
        <v>10</v>
      </c>
      <c r="F2150" s="0" t="n">
        <v>422671</v>
      </c>
    </row>
    <row r="2151" customFormat="false" ht="12.8" hidden="false" customHeight="false" outlineLevel="0" collapsed="false">
      <c r="A2151" s="0" t="s">
        <v>6162</v>
      </c>
      <c r="B2151" s="0" t="s">
        <v>11</v>
      </c>
      <c r="C2151" s="1" t="s">
        <v>6166</v>
      </c>
      <c r="D2151" s="0" t="s">
        <v>6167</v>
      </c>
      <c r="E2151" s="0" t="s">
        <v>14</v>
      </c>
      <c r="F2151" s="0" t="n">
        <v>1748</v>
      </c>
    </row>
    <row r="2152" customFormat="false" ht="12.8" hidden="false" customHeight="false" outlineLevel="0" collapsed="false">
      <c r="A2152" s="0" t="s">
        <v>6168</v>
      </c>
      <c r="B2152" s="0" t="s">
        <v>6169</v>
      </c>
      <c r="C2152" s="1" t="s">
        <v>6170</v>
      </c>
      <c r="D2152" s="1" t="s">
        <v>6171</v>
      </c>
      <c r="E2152" s="0" t="s">
        <v>10</v>
      </c>
      <c r="F2152" s="0" t="n">
        <v>774262</v>
      </c>
    </row>
    <row r="2153" customFormat="false" ht="12.8" hidden="false" customHeight="false" outlineLevel="0" collapsed="false">
      <c r="A2153" s="0" t="s">
        <v>6168</v>
      </c>
      <c r="B2153" s="0" t="s">
        <v>6172</v>
      </c>
      <c r="C2153" s="1" t="s">
        <v>6173</v>
      </c>
      <c r="D2153" s="0" t="s">
        <v>6174</v>
      </c>
      <c r="E2153" s="0" t="s">
        <v>10</v>
      </c>
      <c r="F2153" s="0" t="n">
        <v>389849</v>
      </c>
    </row>
    <row r="2154" customFormat="false" ht="12.8" hidden="false" customHeight="false" outlineLevel="0" collapsed="false">
      <c r="A2154" s="0" t="s">
        <v>6168</v>
      </c>
      <c r="B2154" s="0" t="s">
        <v>11</v>
      </c>
      <c r="C2154" s="1" t="s">
        <v>6175</v>
      </c>
      <c r="D2154" s="0" t="s">
        <v>6176</v>
      </c>
      <c r="E2154" s="0" t="s">
        <v>14</v>
      </c>
      <c r="F2154" s="0" t="n">
        <v>1748</v>
      </c>
    </row>
    <row r="2155" customFormat="false" ht="12.8" hidden="false" customHeight="false" outlineLevel="0" collapsed="false">
      <c r="A2155" s="0" t="s">
        <v>6177</v>
      </c>
      <c r="B2155" s="0" t="s">
        <v>6178</v>
      </c>
      <c r="C2155" s="1" t="s">
        <v>6179</v>
      </c>
      <c r="D2155" s="0" t="s">
        <v>6180</v>
      </c>
      <c r="E2155" s="0" t="s">
        <v>3922</v>
      </c>
      <c r="F2155" s="0" t="n">
        <v>68618157</v>
      </c>
    </row>
    <row r="2156" customFormat="false" ht="12.8" hidden="false" customHeight="false" outlineLevel="0" collapsed="false">
      <c r="A2156" s="0" t="s">
        <v>6177</v>
      </c>
      <c r="B2156" s="0" t="s">
        <v>6181</v>
      </c>
      <c r="C2156" s="1" t="s">
        <v>6182</v>
      </c>
      <c r="D2156" s="0" t="s">
        <v>6183</v>
      </c>
      <c r="E2156" s="0" t="s">
        <v>10</v>
      </c>
      <c r="F2156" s="0" t="n">
        <v>230817</v>
      </c>
    </row>
    <row r="2157" customFormat="false" ht="12.8" hidden="false" customHeight="false" outlineLevel="0" collapsed="false">
      <c r="A2157" s="0" t="s">
        <v>6177</v>
      </c>
      <c r="B2157" s="0" t="s">
        <v>11</v>
      </c>
      <c r="C2157" s="1" t="s">
        <v>6184</v>
      </c>
      <c r="D2157" s="0" t="s">
        <v>6185</v>
      </c>
      <c r="E2157" s="0" t="s">
        <v>14</v>
      </c>
      <c r="F2157" s="0" t="n">
        <v>1748</v>
      </c>
    </row>
    <row r="2158" customFormat="false" ht="12.8" hidden="false" customHeight="false" outlineLevel="0" collapsed="false">
      <c r="A2158" s="0" t="s">
        <v>6186</v>
      </c>
      <c r="B2158" s="0" t="s">
        <v>5891</v>
      </c>
      <c r="C2158" s="1" t="s">
        <v>5892</v>
      </c>
      <c r="D2158" s="0" t="s">
        <v>5893</v>
      </c>
      <c r="E2158" s="0" t="s">
        <v>10</v>
      </c>
      <c r="F2158" s="0" t="n">
        <v>491449</v>
      </c>
    </row>
    <row r="2159" customFormat="false" ht="12.8" hidden="false" customHeight="false" outlineLevel="0" collapsed="false">
      <c r="A2159" s="0" t="s">
        <v>6186</v>
      </c>
      <c r="B2159" s="0" t="s">
        <v>11</v>
      </c>
      <c r="C2159" s="1" t="s">
        <v>5894</v>
      </c>
      <c r="D2159" s="0" t="s">
        <v>5895</v>
      </c>
      <c r="E2159" s="0" t="s">
        <v>14</v>
      </c>
      <c r="F2159" s="0" t="n">
        <v>1748</v>
      </c>
    </row>
    <row r="2160" customFormat="false" ht="12.8" hidden="false" customHeight="false" outlineLevel="0" collapsed="false">
      <c r="A2160" s="0" t="s">
        <v>6187</v>
      </c>
      <c r="B2160" s="0" t="s">
        <v>5897</v>
      </c>
      <c r="C2160" s="1" t="s">
        <v>5898</v>
      </c>
      <c r="D2160" s="0" t="s">
        <v>5899</v>
      </c>
      <c r="E2160" s="0" t="s">
        <v>10</v>
      </c>
      <c r="F2160" s="0" t="n">
        <v>1141917</v>
      </c>
    </row>
    <row r="2161" customFormat="false" ht="12.8" hidden="false" customHeight="false" outlineLevel="0" collapsed="false">
      <c r="A2161" s="0" t="s">
        <v>6187</v>
      </c>
      <c r="B2161" s="0" t="s">
        <v>11</v>
      </c>
      <c r="C2161" s="1" t="s">
        <v>5900</v>
      </c>
      <c r="D2161" s="0" t="s">
        <v>5901</v>
      </c>
      <c r="E2161" s="0" t="s">
        <v>14</v>
      </c>
      <c r="F2161" s="0" t="n">
        <v>1748</v>
      </c>
    </row>
    <row r="2162" customFormat="false" ht="12.8" hidden="false" customHeight="false" outlineLevel="0" collapsed="false">
      <c r="A2162" s="0" t="s">
        <v>6188</v>
      </c>
      <c r="B2162" s="0" t="s">
        <v>5678</v>
      </c>
      <c r="C2162" s="1" t="s">
        <v>5679</v>
      </c>
      <c r="D2162" s="0" t="s">
        <v>5680</v>
      </c>
      <c r="E2162" s="0" t="s">
        <v>10</v>
      </c>
      <c r="F2162" s="0" t="n">
        <v>18897635</v>
      </c>
    </row>
    <row r="2163" customFormat="false" ht="12.8" hidden="false" customHeight="false" outlineLevel="0" collapsed="false">
      <c r="A2163" s="0" t="s">
        <v>6188</v>
      </c>
      <c r="B2163" s="0" t="s">
        <v>11</v>
      </c>
      <c r="C2163" s="1" t="s">
        <v>5681</v>
      </c>
      <c r="D2163" s="0" t="s">
        <v>5682</v>
      </c>
      <c r="E2163" s="0" t="s">
        <v>14</v>
      </c>
      <c r="F2163" s="0" t="n">
        <v>1748</v>
      </c>
    </row>
    <row r="2164" customFormat="false" ht="12.8" hidden="false" customHeight="false" outlineLevel="0" collapsed="false">
      <c r="A2164" s="0" t="s">
        <v>6189</v>
      </c>
      <c r="B2164" s="0" t="s">
        <v>6190</v>
      </c>
      <c r="C2164" s="1" t="s">
        <v>6191</v>
      </c>
      <c r="D2164" s="0" t="s">
        <v>6192</v>
      </c>
      <c r="E2164" s="0" t="s">
        <v>10</v>
      </c>
      <c r="F2164" s="0" t="n">
        <v>44253</v>
      </c>
    </row>
    <row r="2165" customFormat="false" ht="12.8" hidden="false" customHeight="false" outlineLevel="0" collapsed="false">
      <c r="A2165" s="0" t="s">
        <v>6189</v>
      </c>
      <c r="B2165" s="0" t="s">
        <v>11</v>
      </c>
      <c r="C2165" s="1" t="s">
        <v>6193</v>
      </c>
      <c r="D2165" s="0" t="s">
        <v>6194</v>
      </c>
      <c r="E2165" s="0" t="s">
        <v>14</v>
      </c>
      <c r="F2165" s="0" t="n">
        <v>1748</v>
      </c>
    </row>
    <row r="2166" customFormat="false" ht="12.8" hidden="false" customHeight="false" outlineLevel="0" collapsed="false">
      <c r="A2166" s="0" t="s">
        <v>6195</v>
      </c>
      <c r="B2166" s="0" t="s">
        <v>5904</v>
      </c>
      <c r="C2166" s="1" t="s">
        <v>5905</v>
      </c>
      <c r="D2166" s="0" t="s">
        <v>5906</v>
      </c>
      <c r="E2166" s="0" t="s">
        <v>10</v>
      </c>
      <c r="F2166" s="0" t="n">
        <v>4679</v>
      </c>
    </row>
    <row r="2167" customFormat="false" ht="12.8" hidden="false" customHeight="false" outlineLevel="0" collapsed="false">
      <c r="A2167" s="0" t="s">
        <v>6195</v>
      </c>
      <c r="B2167" s="0" t="s">
        <v>11</v>
      </c>
      <c r="C2167" s="1" t="s">
        <v>5907</v>
      </c>
      <c r="D2167" s="0" t="s">
        <v>5908</v>
      </c>
      <c r="E2167" s="0" t="s">
        <v>14</v>
      </c>
      <c r="F2167" s="0" t="n">
        <v>1748</v>
      </c>
    </row>
    <row r="2168" customFormat="false" ht="12.8" hidden="false" customHeight="false" outlineLevel="0" collapsed="false">
      <c r="A2168" s="0" t="s">
        <v>6196</v>
      </c>
      <c r="B2168" s="0" t="s">
        <v>5910</v>
      </c>
      <c r="C2168" s="1" t="s">
        <v>5911</v>
      </c>
      <c r="D2168" s="0" t="s">
        <v>5912</v>
      </c>
      <c r="E2168" s="0" t="s">
        <v>10</v>
      </c>
      <c r="F2168" s="0" t="n">
        <v>4866</v>
      </c>
    </row>
    <row r="2169" customFormat="false" ht="12.8" hidden="false" customHeight="false" outlineLevel="0" collapsed="false">
      <c r="A2169" s="0" t="s">
        <v>6196</v>
      </c>
      <c r="B2169" s="0" t="s">
        <v>11</v>
      </c>
      <c r="C2169" s="1" t="s">
        <v>5913</v>
      </c>
      <c r="D2169" s="0" t="s">
        <v>5914</v>
      </c>
      <c r="E2169" s="0" t="s">
        <v>14</v>
      </c>
      <c r="F2169" s="0" t="n">
        <v>1748</v>
      </c>
    </row>
    <row r="2170" customFormat="false" ht="12.8" hidden="false" customHeight="false" outlineLevel="0" collapsed="false">
      <c r="A2170" s="0" t="s">
        <v>6197</v>
      </c>
      <c r="B2170" s="0" t="s">
        <v>6198</v>
      </c>
      <c r="C2170" s="1" t="s">
        <v>6199</v>
      </c>
      <c r="D2170" s="0" t="s">
        <v>6200</v>
      </c>
      <c r="E2170" s="0" t="s">
        <v>10</v>
      </c>
      <c r="F2170" s="0" t="n">
        <v>456250</v>
      </c>
    </row>
    <row r="2171" customFormat="false" ht="12.8" hidden="false" customHeight="false" outlineLevel="0" collapsed="false">
      <c r="A2171" s="0" t="s">
        <v>6197</v>
      </c>
      <c r="B2171" s="0" t="s">
        <v>11</v>
      </c>
      <c r="C2171" s="1" t="s">
        <v>6201</v>
      </c>
      <c r="D2171" s="0" t="s">
        <v>6202</v>
      </c>
      <c r="E2171" s="0" t="s">
        <v>14</v>
      </c>
      <c r="F2171" s="0" t="n">
        <v>1748</v>
      </c>
    </row>
    <row r="2172" customFormat="false" ht="12.8" hidden="false" customHeight="false" outlineLevel="0" collapsed="false">
      <c r="A2172" s="0" t="s">
        <v>6203</v>
      </c>
      <c r="B2172" s="0" t="s">
        <v>5690</v>
      </c>
      <c r="C2172" s="1" t="s">
        <v>5691</v>
      </c>
      <c r="D2172" s="0" t="s">
        <v>5692</v>
      </c>
      <c r="E2172" s="0" t="s">
        <v>10</v>
      </c>
      <c r="F2172" s="0" t="n">
        <v>20314880</v>
      </c>
    </row>
    <row r="2173" customFormat="false" ht="12.8" hidden="false" customHeight="false" outlineLevel="0" collapsed="false">
      <c r="A2173" s="0" t="s">
        <v>6203</v>
      </c>
      <c r="B2173" s="0" t="s">
        <v>11</v>
      </c>
      <c r="C2173" s="1" t="s">
        <v>5693</v>
      </c>
      <c r="D2173" s="0" t="s">
        <v>5694</v>
      </c>
      <c r="E2173" s="0" t="s">
        <v>14</v>
      </c>
      <c r="F2173" s="0" t="n">
        <v>1748</v>
      </c>
    </row>
    <row r="2174" customFormat="false" ht="12.8" hidden="false" customHeight="false" outlineLevel="0" collapsed="false">
      <c r="A2174" s="0" t="s">
        <v>6204</v>
      </c>
      <c r="B2174" s="0" t="s">
        <v>5897</v>
      </c>
      <c r="C2174" s="1" t="s">
        <v>5898</v>
      </c>
      <c r="D2174" s="0" t="s">
        <v>5899</v>
      </c>
      <c r="E2174" s="0" t="s">
        <v>10</v>
      </c>
      <c r="F2174" s="0" t="n">
        <v>1141917</v>
      </c>
    </row>
    <row r="2175" customFormat="false" ht="12.8" hidden="false" customHeight="false" outlineLevel="0" collapsed="false">
      <c r="A2175" s="0" t="s">
        <v>6204</v>
      </c>
      <c r="B2175" s="0" t="s">
        <v>11</v>
      </c>
      <c r="C2175" s="1" t="s">
        <v>5900</v>
      </c>
      <c r="D2175" s="0" t="s">
        <v>5901</v>
      </c>
      <c r="E2175" s="0" t="s">
        <v>14</v>
      </c>
      <c r="F2175" s="0" t="n">
        <v>1748</v>
      </c>
    </row>
    <row r="2176" customFormat="false" ht="12.8" hidden="false" customHeight="false" outlineLevel="0" collapsed="false">
      <c r="A2176" s="0" t="s">
        <v>6205</v>
      </c>
      <c r="B2176" s="0" t="s">
        <v>5678</v>
      </c>
      <c r="C2176" s="1" t="s">
        <v>5679</v>
      </c>
      <c r="D2176" s="0" t="s">
        <v>5680</v>
      </c>
      <c r="E2176" s="0" t="s">
        <v>10</v>
      </c>
      <c r="F2176" s="0" t="n">
        <v>18897635</v>
      </c>
    </row>
    <row r="2177" customFormat="false" ht="12.8" hidden="false" customHeight="false" outlineLevel="0" collapsed="false">
      <c r="A2177" s="0" t="s">
        <v>6205</v>
      </c>
      <c r="B2177" s="0" t="s">
        <v>11</v>
      </c>
      <c r="C2177" s="1" t="s">
        <v>5681</v>
      </c>
      <c r="D2177" s="0" t="s">
        <v>5682</v>
      </c>
      <c r="E2177" s="0" t="s">
        <v>14</v>
      </c>
      <c r="F2177" s="0" t="n">
        <v>1748</v>
      </c>
    </row>
    <row r="2178" customFormat="false" ht="12.8" hidden="false" customHeight="false" outlineLevel="0" collapsed="false">
      <c r="A2178" s="0" t="s">
        <v>6206</v>
      </c>
      <c r="B2178" s="0" t="s">
        <v>6207</v>
      </c>
      <c r="C2178" s="1" t="s">
        <v>6208</v>
      </c>
      <c r="D2178" s="0" t="s">
        <v>6209</v>
      </c>
      <c r="E2178" s="0" t="s">
        <v>10</v>
      </c>
      <c r="F2178" s="0" t="n">
        <v>419734</v>
      </c>
    </row>
    <row r="2179" customFormat="false" ht="12.8" hidden="false" customHeight="false" outlineLevel="0" collapsed="false">
      <c r="A2179" s="0" t="s">
        <v>6206</v>
      </c>
      <c r="B2179" s="0" t="s">
        <v>11</v>
      </c>
      <c r="C2179" s="1" t="s">
        <v>6210</v>
      </c>
      <c r="D2179" s="1" t="s">
        <v>6211</v>
      </c>
      <c r="E2179" s="0" t="s">
        <v>14</v>
      </c>
      <c r="F2179" s="0" t="n">
        <v>1748</v>
      </c>
    </row>
    <row r="2180" customFormat="false" ht="12.8" hidden="false" customHeight="false" outlineLevel="0" collapsed="false">
      <c r="A2180" s="0" t="s">
        <v>6212</v>
      </c>
      <c r="B2180" s="0" t="s">
        <v>5904</v>
      </c>
      <c r="C2180" s="1" t="s">
        <v>5905</v>
      </c>
      <c r="D2180" s="0" t="s">
        <v>5906</v>
      </c>
      <c r="E2180" s="0" t="s">
        <v>10</v>
      </c>
      <c r="F2180" s="0" t="n">
        <v>4679</v>
      </c>
    </row>
    <row r="2181" customFormat="false" ht="12.8" hidden="false" customHeight="false" outlineLevel="0" collapsed="false">
      <c r="A2181" s="0" t="s">
        <v>6212</v>
      </c>
      <c r="B2181" s="0" t="s">
        <v>11</v>
      </c>
      <c r="C2181" s="1" t="s">
        <v>5907</v>
      </c>
      <c r="D2181" s="0" t="s">
        <v>5908</v>
      </c>
      <c r="E2181" s="0" t="s">
        <v>14</v>
      </c>
      <c r="F2181" s="0" t="n">
        <v>1748</v>
      </c>
    </row>
    <row r="2182" customFormat="false" ht="12.8" hidden="false" customHeight="false" outlineLevel="0" collapsed="false">
      <c r="A2182" s="0" t="s">
        <v>6213</v>
      </c>
      <c r="B2182" s="0" t="s">
        <v>5910</v>
      </c>
      <c r="C2182" s="1" t="s">
        <v>5911</v>
      </c>
      <c r="D2182" s="0" t="s">
        <v>5912</v>
      </c>
      <c r="E2182" s="0" t="s">
        <v>10</v>
      </c>
      <c r="F2182" s="0" t="n">
        <v>4866</v>
      </c>
    </row>
    <row r="2183" customFormat="false" ht="12.8" hidden="false" customHeight="false" outlineLevel="0" collapsed="false">
      <c r="A2183" s="0" t="s">
        <v>6213</v>
      </c>
      <c r="B2183" s="0" t="s">
        <v>11</v>
      </c>
      <c r="C2183" s="1" t="s">
        <v>5913</v>
      </c>
      <c r="D2183" s="0" t="s">
        <v>5914</v>
      </c>
      <c r="E2183" s="0" t="s">
        <v>14</v>
      </c>
      <c r="F2183" s="0" t="n">
        <v>1748</v>
      </c>
    </row>
    <row r="2184" customFormat="false" ht="12.8" hidden="false" customHeight="false" outlineLevel="0" collapsed="false">
      <c r="A2184" s="0" t="s">
        <v>6214</v>
      </c>
      <c r="B2184" s="0" t="s">
        <v>5897</v>
      </c>
      <c r="C2184" s="1" t="s">
        <v>5898</v>
      </c>
      <c r="D2184" s="0" t="s">
        <v>5899</v>
      </c>
      <c r="E2184" s="0" t="s">
        <v>10</v>
      </c>
      <c r="F2184" s="0" t="n">
        <v>1141917</v>
      </c>
    </row>
    <row r="2185" customFormat="false" ht="12.8" hidden="false" customHeight="false" outlineLevel="0" collapsed="false">
      <c r="A2185" s="0" t="s">
        <v>6214</v>
      </c>
      <c r="B2185" s="0" t="s">
        <v>11</v>
      </c>
      <c r="C2185" s="1" t="s">
        <v>5900</v>
      </c>
      <c r="D2185" s="0" t="s">
        <v>5901</v>
      </c>
      <c r="E2185" s="0" t="s">
        <v>14</v>
      </c>
      <c r="F2185" s="0" t="n">
        <v>1748</v>
      </c>
    </row>
    <row r="2186" customFormat="false" ht="12.8" hidden="false" customHeight="false" outlineLevel="0" collapsed="false">
      <c r="A2186" s="0" t="s">
        <v>6215</v>
      </c>
      <c r="B2186" s="0" t="s">
        <v>5690</v>
      </c>
      <c r="C2186" s="1" t="s">
        <v>5691</v>
      </c>
      <c r="D2186" s="0" t="s">
        <v>5692</v>
      </c>
      <c r="E2186" s="0" t="s">
        <v>10</v>
      </c>
      <c r="F2186" s="0" t="n">
        <v>20314880</v>
      </c>
    </row>
    <row r="2187" customFormat="false" ht="12.8" hidden="false" customHeight="false" outlineLevel="0" collapsed="false">
      <c r="A2187" s="0" t="s">
        <v>6215</v>
      </c>
      <c r="B2187" s="0" t="s">
        <v>11</v>
      </c>
      <c r="C2187" s="1" t="s">
        <v>5693</v>
      </c>
      <c r="D2187" s="0" t="s">
        <v>5694</v>
      </c>
      <c r="E2187" s="0" t="s">
        <v>14</v>
      </c>
      <c r="F2187" s="0" t="n">
        <v>1748</v>
      </c>
    </row>
    <row r="2188" customFormat="false" ht="12.8" hidden="false" customHeight="false" outlineLevel="0" collapsed="false">
      <c r="A2188" s="0" t="s">
        <v>6216</v>
      </c>
      <c r="B2188" s="0" t="s">
        <v>6217</v>
      </c>
      <c r="C2188" s="1" t="s">
        <v>6218</v>
      </c>
      <c r="D2188" s="0" t="s">
        <v>6219</v>
      </c>
      <c r="E2188" s="0" t="s">
        <v>10</v>
      </c>
      <c r="F2188" s="0" t="n">
        <v>652263</v>
      </c>
    </row>
    <row r="2189" customFormat="false" ht="12.8" hidden="false" customHeight="false" outlineLevel="0" collapsed="false">
      <c r="A2189" s="0" t="s">
        <v>6216</v>
      </c>
      <c r="B2189" s="0" t="s">
        <v>11</v>
      </c>
      <c r="C2189" s="1" t="s">
        <v>6220</v>
      </c>
      <c r="D2189" s="0" t="s">
        <v>6221</v>
      </c>
      <c r="E2189" s="0" t="s">
        <v>14</v>
      </c>
      <c r="F2189" s="0" t="n">
        <v>1748</v>
      </c>
    </row>
    <row r="2190" customFormat="false" ht="12.8" hidden="false" customHeight="false" outlineLevel="0" collapsed="false">
      <c r="A2190" s="0" t="s">
        <v>6222</v>
      </c>
      <c r="B2190" s="0" t="s">
        <v>5904</v>
      </c>
      <c r="C2190" s="1" t="s">
        <v>5905</v>
      </c>
      <c r="D2190" s="0" t="s">
        <v>5906</v>
      </c>
      <c r="E2190" s="0" t="s">
        <v>10</v>
      </c>
      <c r="F2190" s="0" t="n">
        <v>4679</v>
      </c>
    </row>
    <row r="2191" customFormat="false" ht="12.8" hidden="false" customHeight="false" outlineLevel="0" collapsed="false">
      <c r="A2191" s="0" t="s">
        <v>6222</v>
      </c>
      <c r="B2191" s="0" t="s">
        <v>11</v>
      </c>
      <c r="C2191" s="1" t="s">
        <v>5907</v>
      </c>
      <c r="D2191" s="0" t="s">
        <v>5908</v>
      </c>
      <c r="E2191" s="0" t="s">
        <v>14</v>
      </c>
      <c r="F2191" s="0" t="n">
        <v>1748</v>
      </c>
    </row>
    <row r="2192" customFormat="false" ht="12.8" hidden="false" customHeight="false" outlineLevel="0" collapsed="false">
      <c r="A2192" s="0" t="s">
        <v>6223</v>
      </c>
      <c r="B2192" s="0" t="s">
        <v>5910</v>
      </c>
      <c r="C2192" s="1" t="s">
        <v>5911</v>
      </c>
      <c r="D2192" s="0" t="s">
        <v>5912</v>
      </c>
      <c r="E2192" s="0" t="s">
        <v>10</v>
      </c>
      <c r="F2192" s="0" t="n">
        <v>4866</v>
      </c>
    </row>
    <row r="2193" customFormat="false" ht="12.8" hidden="false" customHeight="false" outlineLevel="0" collapsed="false">
      <c r="A2193" s="0" t="s">
        <v>6223</v>
      </c>
      <c r="B2193" s="0" t="s">
        <v>11</v>
      </c>
      <c r="C2193" s="1" t="s">
        <v>5913</v>
      </c>
      <c r="D2193" s="0" t="s">
        <v>5914</v>
      </c>
      <c r="E2193" s="0" t="s">
        <v>14</v>
      </c>
      <c r="F2193" s="0" t="n">
        <v>1748</v>
      </c>
    </row>
    <row r="2194" customFormat="false" ht="12.8" hidden="false" customHeight="false" outlineLevel="0" collapsed="false">
      <c r="A2194" s="0" t="s">
        <v>6224</v>
      </c>
      <c r="B2194" s="0" t="s">
        <v>5897</v>
      </c>
      <c r="C2194" s="1" t="s">
        <v>5898</v>
      </c>
      <c r="D2194" s="0" t="s">
        <v>5899</v>
      </c>
      <c r="E2194" s="0" t="s">
        <v>10</v>
      </c>
      <c r="F2194" s="0" t="n">
        <v>1141917</v>
      </c>
    </row>
    <row r="2195" customFormat="false" ht="12.8" hidden="false" customHeight="false" outlineLevel="0" collapsed="false">
      <c r="A2195" s="0" t="s">
        <v>6224</v>
      </c>
      <c r="B2195" s="0" t="s">
        <v>11</v>
      </c>
      <c r="C2195" s="1" t="s">
        <v>5900</v>
      </c>
      <c r="D2195" s="0" t="s">
        <v>5901</v>
      </c>
      <c r="E2195" s="0" t="s">
        <v>14</v>
      </c>
      <c r="F2195" s="0" t="n">
        <v>1748</v>
      </c>
    </row>
    <row r="2196" customFormat="false" ht="12.8" hidden="false" customHeight="false" outlineLevel="0" collapsed="false">
      <c r="A2196" s="0" t="s">
        <v>6225</v>
      </c>
      <c r="B2196" s="0" t="s">
        <v>6226</v>
      </c>
      <c r="C2196" s="1" t="s">
        <v>6227</v>
      </c>
      <c r="D2196" s="0" t="s">
        <v>6228</v>
      </c>
      <c r="E2196" s="0" t="s">
        <v>10</v>
      </c>
      <c r="F2196" s="0" t="n">
        <v>143688</v>
      </c>
    </row>
    <row r="2197" customFormat="false" ht="12.8" hidden="false" customHeight="false" outlineLevel="0" collapsed="false">
      <c r="A2197" s="0" t="s">
        <v>6225</v>
      </c>
      <c r="B2197" s="0" t="s">
        <v>11</v>
      </c>
      <c r="C2197" s="1" t="s">
        <v>6229</v>
      </c>
      <c r="D2197" s="0" t="s">
        <v>6230</v>
      </c>
      <c r="E2197" s="0" t="s">
        <v>14</v>
      </c>
      <c r="F2197" s="0" t="n">
        <v>1748</v>
      </c>
    </row>
    <row r="2198" customFormat="false" ht="12.8" hidden="false" customHeight="false" outlineLevel="0" collapsed="false">
      <c r="A2198" s="0" t="s">
        <v>6231</v>
      </c>
      <c r="B2198" s="0" t="s">
        <v>6232</v>
      </c>
      <c r="C2198" s="1" t="s">
        <v>6233</v>
      </c>
      <c r="D2198" s="0" t="s">
        <v>6234</v>
      </c>
      <c r="E2198" s="0" t="s">
        <v>10</v>
      </c>
      <c r="F2198" s="0" t="n">
        <v>93676</v>
      </c>
    </row>
    <row r="2199" customFormat="false" ht="12.8" hidden="false" customHeight="false" outlineLevel="0" collapsed="false">
      <c r="A2199" s="0" t="s">
        <v>6231</v>
      </c>
      <c r="B2199" s="0" t="s">
        <v>11</v>
      </c>
      <c r="C2199" s="1" t="s">
        <v>6235</v>
      </c>
      <c r="D2199" s="0" t="s">
        <v>6236</v>
      </c>
      <c r="E2199" s="0" t="s">
        <v>14</v>
      </c>
      <c r="F2199" s="0" t="n">
        <v>1748</v>
      </c>
    </row>
    <row r="2200" customFormat="false" ht="12.8" hidden="false" customHeight="false" outlineLevel="0" collapsed="false">
      <c r="A2200" s="0" t="s">
        <v>6237</v>
      </c>
      <c r="B2200" s="0" t="s">
        <v>5690</v>
      </c>
      <c r="C2200" s="1" t="s">
        <v>5691</v>
      </c>
      <c r="D2200" s="0" t="s">
        <v>5692</v>
      </c>
      <c r="E2200" s="0" t="s">
        <v>10</v>
      </c>
      <c r="F2200" s="0" t="n">
        <v>20314880</v>
      </c>
    </row>
    <row r="2201" customFormat="false" ht="12.8" hidden="false" customHeight="false" outlineLevel="0" collapsed="false">
      <c r="A2201" s="0" t="s">
        <v>6237</v>
      </c>
      <c r="B2201" s="0" t="s">
        <v>11</v>
      </c>
      <c r="C2201" s="1" t="s">
        <v>5693</v>
      </c>
      <c r="D2201" s="0" t="s">
        <v>5694</v>
      </c>
      <c r="E2201" s="0" t="s">
        <v>14</v>
      </c>
      <c r="F2201" s="0" t="n">
        <v>1748</v>
      </c>
    </row>
    <row r="2202" customFormat="false" ht="12.8" hidden="false" customHeight="false" outlineLevel="0" collapsed="false">
      <c r="A2202" s="0" t="s">
        <v>6238</v>
      </c>
      <c r="B2202" s="0" t="s">
        <v>5904</v>
      </c>
      <c r="C2202" s="1" t="s">
        <v>5905</v>
      </c>
      <c r="D2202" s="0" t="s">
        <v>5906</v>
      </c>
      <c r="E2202" s="0" t="s">
        <v>10</v>
      </c>
      <c r="F2202" s="0" t="n">
        <v>4679</v>
      </c>
    </row>
    <row r="2203" customFormat="false" ht="12.8" hidden="false" customHeight="false" outlineLevel="0" collapsed="false">
      <c r="A2203" s="0" t="s">
        <v>6238</v>
      </c>
      <c r="B2203" s="0" t="s">
        <v>11</v>
      </c>
      <c r="C2203" s="1" t="s">
        <v>5907</v>
      </c>
      <c r="D2203" s="0" t="s">
        <v>5908</v>
      </c>
      <c r="E2203" s="0" t="s">
        <v>14</v>
      </c>
      <c r="F2203" s="0" t="n">
        <v>1748</v>
      </c>
    </row>
    <row r="2204" customFormat="false" ht="12.8" hidden="false" customHeight="false" outlineLevel="0" collapsed="false">
      <c r="A2204" s="0" t="s">
        <v>6239</v>
      </c>
      <c r="B2204" s="0" t="s">
        <v>5910</v>
      </c>
      <c r="C2204" s="1" t="s">
        <v>5911</v>
      </c>
      <c r="D2204" s="0" t="s">
        <v>5912</v>
      </c>
      <c r="E2204" s="0" t="s">
        <v>10</v>
      </c>
      <c r="F2204" s="0" t="n">
        <v>4866</v>
      </c>
    </row>
    <row r="2205" customFormat="false" ht="12.8" hidden="false" customHeight="false" outlineLevel="0" collapsed="false">
      <c r="A2205" s="0" t="s">
        <v>6239</v>
      </c>
      <c r="B2205" s="0" t="s">
        <v>11</v>
      </c>
      <c r="C2205" s="1" t="s">
        <v>5913</v>
      </c>
      <c r="D2205" s="0" t="s">
        <v>5914</v>
      </c>
      <c r="E2205" s="0" t="s">
        <v>14</v>
      </c>
      <c r="F2205" s="0" t="n">
        <v>1748</v>
      </c>
    </row>
    <row r="2206" customFormat="false" ht="12.8" hidden="false" customHeight="false" outlineLevel="0" collapsed="false">
      <c r="A2206" s="0" t="s">
        <v>6240</v>
      </c>
      <c r="B2206" s="0" t="s">
        <v>6241</v>
      </c>
      <c r="C2206" s="1" t="s">
        <v>6242</v>
      </c>
      <c r="D2206" s="0" t="s">
        <v>6243</v>
      </c>
      <c r="E2206" s="0" t="s">
        <v>10</v>
      </c>
      <c r="F2206" s="0" t="n">
        <v>561130</v>
      </c>
    </row>
    <row r="2207" customFormat="false" ht="12.8" hidden="false" customHeight="false" outlineLevel="0" collapsed="false">
      <c r="A2207" s="0" t="s">
        <v>6240</v>
      </c>
      <c r="B2207" s="0" t="s">
        <v>11</v>
      </c>
      <c r="C2207" s="1" t="s">
        <v>6244</v>
      </c>
      <c r="D2207" s="0" t="s">
        <v>6245</v>
      </c>
      <c r="E2207" s="0" t="s">
        <v>14</v>
      </c>
      <c r="F2207" s="0" t="n">
        <v>1748</v>
      </c>
    </row>
    <row r="2208" customFormat="false" ht="12.8" hidden="false" customHeight="false" outlineLevel="0" collapsed="false">
      <c r="A2208" s="0" t="s">
        <v>6246</v>
      </c>
      <c r="B2208" s="0" t="s">
        <v>6247</v>
      </c>
      <c r="C2208" s="1" t="s">
        <v>6248</v>
      </c>
      <c r="D2208" s="0" t="s">
        <v>6249</v>
      </c>
      <c r="E2208" s="0" t="s">
        <v>10</v>
      </c>
      <c r="F2208" s="0" t="n">
        <v>843982</v>
      </c>
    </row>
    <row r="2209" customFormat="false" ht="12.8" hidden="false" customHeight="false" outlineLevel="0" collapsed="false">
      <c r="A2209" s="0" t="s">
        <v>6246</v>
      </c>
      <c r="B2209" s="0" t="s">
        <v>11</v>
      </c>
      <c r="C2209" s="1" t="s">
        <v>6250</v>
      </c>
      <c r="D2209" s="0" t="s">
        <v>6251</v>
      </c>
      <c r="E2209" s="0" t="s">
        <v>14</v>
      </c>
      <c r="F2209" s="0" t="n">
        <v>1748</v>
      </c>
    </row>
    <row r="2210" customFormat="false" ht="12.8" hidden="false" customHeight="false" outlineLevel="0" collapsed="false">
      <c r="A2210" s="0" t="s">
        <v>6252</v>
      </c>
      <c r="B2210" s="0" t="s">
        <v>5678</v>
      </c>
      <c r="C2210" s="1" t="s">
        <v>5679</v>
      </c>
      <c r="D2210" s="0" t="s">
        <v>5680</v>
      </c>
      <c r="E2210" s="0" t="s">
        <v>10</v>
      </c>
      <c r="F2210" s="0" t="n">
        <v>18897635</v>
      </c>
    </row>
    <row r="2211" customFormat="false" ht="12.8" hidden="false" customHeight="false" outlineLevel="0" collapsed="false">
      <c r="A2211" s="0" t="s">
        <v>6252</v>
      </c>
      <c r="B2211" s="0" t="s">
        <v>11</v>
      </c>
      <c r="C2211" s="1" t="s">
        <v>5681</v>
      </c>
      <c r="D2211" s="0" t="s">
        <v>5682</v>
      </c>
      <c r="E2211" s="0" t="s">
        <v>14</v>
      </c>
      <c r="F2211" s="0" t="n">
        <v>1748</v>
      </c>
    </row>
    <row r="2212" customFormat="false" ht="12.8" hidden="false" customHeight="false" outlineLevel="0" collapsed="false">
      <c r="A2212" s="0" t="s">
        <v>6253</v>
      </c>
      <c r="B2212" s="0" t="s">
        <v>6254</v>
      </c>
      <c r="C2212" s="1" t="s">
        <v>6255</v>
      </c>
      <c r="D2212" s="0" t="s">
        <v>6256</v>
      </c>
      <c r="E2212" s="0" t="s">
        <v>10</v>
      </c>
      <c r="F2212" s="0" t="n">
        <v>765933</v>
      </c>
    </row>
    <row r="2213" customFormat="false" ht="12.8" hidden="false" customHeight="false" outlineLevel="0" collapsed="false">
      <c r="A2213" s="0" t="s">
        <v>6253</v>
      </c>
      <c r="B2213" s="0" t="s">
        <v>11</v>
      </c>
      <c r="C2213" s="1" t="s">
        <v>6257</v>
      </c>
      <c r="D2213" s="0" t="s">
        <v>6258</v>
      </c>
      <c r="E2213" s="0" t="s">
        <v>14</v>
      </c>
      <c r="F2213" s="0" t="n">
        <v>1748</v>
      </c>
    </row>
    <row r="2214" customFormat="false" ht="12.8" hidden="false" customHeight="false" outlineLevel="0" collapsed="false">
      <c r="A2214" s="0" t="s">
        <v>6259</v>
      </c>
      <c r="B2214" s="0" t="s">
        <v>5891</v>
      </c>
      <c r="C2214" s="1" t="s">
        <v>5892</v>
      </c>
      <c r="D2214" s="0" t="s">
        <v>5893</v>
      </c>
      <c r="E2214" s="0" t="s">
        <v>10</v>
      </c>
      <c r="F2214" s="0" t="n">
        <v>491449</v>
      </c>
    </row>
    <row r="2215" customFormat="false" ht="12.8" hidden="false" customHeight="false" outlineLevel="0" collapsed="false">
      <c r="A2215" s="0" t="s">
        <v>6259</v>
      </c>
      <c r="B2215" s="0" t="s">
        <v>11</v>
      </c>
      <c r="C2215" s="1" t="s">
        <v>5894</v>
      </c>
      <c r="D2215" s="0" t="s">
        <v>5895</v>
      </c>
      <c r="E2215" s="0" t="s">
        <v>14</v>
      </c>
      <c r="F2215" s="0" t="n">
        <v>1748</v>
      </c>
    </row>
    <row r="2216" customFormat="false" ht="12.8" hidden="false" customHeight="false" outlineLevel="0" collapsed="false">
      <c r="A2216" s="0" t="s">
        <v>6260</v>
      </c>
      <c r="B2216" s="0" t="s">
        <v>6261</v>
      </c>
      <c r="C2216" s="1" t="s">
        <v>6262</v>
      </c>
      <c r="D2216" s="0" t="s">
        <v>6263</v>
      </c>
      <c r="E2216" s="0" t="s">
        <v>10</v>
      </c>
      <c r="F2216" s="0" t="n">
        <v>1014871</v>
      </c>
    </row>
    <row r="2217" customFormat="false" ht="12.8" hidden="false" customHeight="false" outlineLevel="0" collapsed="false">
      <c r="A2217" s="0" t="s">
        <v>6260</v>
      </c>
      <c r="B2217" s="0" t="s">
        <v>11</v>
      </c>
      <c r="C2217" s="1" t="s">
        <v>6264</v>
      </c>
      <c r="D2217" s="0" t="s">
        <v>6265</v>
      </c>
      <c r="E2217" s="0" t="s">
        <v>14</v>
      </c>
      <c r="F2217" s="0" t="n">
        <v>1748</v>
      </c>
    </row>
    <row r="2218" customFormat="false" ht="12.8" hidden="false" customHeight="false" outlineLevel="0" collapsed="false">
      <c r="A2218" s="0" t="s">
        <v>6266</v>
      </c>
      <c r="B2218" s="0" t="s">
        <v>5897</v>
      </c>
      <c r="C2218" s="1" t="s">
        <v>5898</v>
      </c>
      <c r="D2218" s="0" t="s">
        <v>5899</v>
      </c>
      <c r="E2218" s="0" t="s">
        <v>10</v>
      </c>
      <c r="F2218" s="0" t="n">
        <v>1141917</v>
      </c>
    </row>
    <row r="2219" customFormat="false" ht="12.8" hidden="false" customHeight="false" outlineLevel="0" collapsed="false">
      <c r="A2219" s="0" t="s">
        <v>6266</v>
      </c>
      <c r="B2219" s="0" t="s">
        <v>11</v>
      </c>
      <c r="C2219" s="1" t="s">
        <v>5900</v>
      </c>
      <c r="D2219" s="0" t="s">
        <v>5901</v>
      </c>
      <c r="E2219" s="0" t="s">
        <v>14</v>
      </c>
      <c r="F2219" s="0" t="n">
        <v>1748</v>
      </c>
    </row>
    <row r="2220" customFormat="false" ht="12.8" hidden="false" customHeight="false" outlineLevel="0" collapsed="false">
      <c r="A2220" s="0" t="s">
        <v>6267</v>
      </c>
      <c r="B2220" s="0" t="s">
        <v>6268</v>
      </c>
      <c r="C2220" s="1" t="s">
        <v>6269</v>
      </c>
      <c r="D2220" s="0" t="s">
        <v>6270</v>
      </c>
      <c r="E2220" s="0" t="s">
        <v>10</v>
      </c>
      <c r="F2220" s="0" t="n">
        <v>151493</v>
      </c>
    </row>
    <row r="2221" customFormat="false" ht="12.8" hidden="false" customHeight="false" outlineLevel="0" collapsed="false">
      <c r="A2221" s="0" t="s">
        <v>6267</v>
      </c>
      <c r="B2221" s="0" t="s">
        <v>11</v>
      </c>
      <c r="C2221" s="1" t="s">
        <v>6271</v>
      </c>
      <c r="D2221" s="0" t="s">
        <v>6272</v>
      </c>
      <c r="E2221" s="0" t="s">
        <v>14</v>
      </c>
      <c r="F2221" s="0" t="n">
        <v>1748</v>
      </c>
    </row>
    <row r="2222" customFormat="false" ht="12.8" hidden="false" customHeight="false" outlineLevel="0" collapsed="false">
      <c r="A2222" s="0" t="s">
        <v>6273</v>
      </c>
      <c r="B2222" s="0" t="s">
        <v>5678</v>
      </c>
      <c r="C2222" s="1" t="s">
        <v>5679</v>
      </c>
      <c r="D2222" s="0" t="s">
        <v>5680</v>
      </c>
      <c r="E2222" s="0" t="s">
        <v>10</v>
      </c>
      <c r="F2222" s="0" t="n">
        <v>18897635</v>
      </c>
    </row>
    <row r="2223" customFormat="false" ht="12.8" hidden="false" customHeight="false" outlineLevel="0" collapsed="false">
      <c r="A2223" s="0" t="s">
        <v>6273</v>
      </c>
      <c r="B2223" s="0" t="s">
        <v>11</v>
      </c>
      <c r="C2223" s="1" t="s">
        <v>5681</v>
      </c>
      <c r="D2223" s="0" t="s">
        <v>5682</v>
      </c>
      <c r="E2223" s="0" t="s">
        <v>14</v>
      </c>
      <c r="F2223" s="0" t="n">
        <v>1748</v>
      </c>
    </row>
    <row r="2224" customFormat="false" ht="12.8" hidden="false" customHeight="false" outlineLevel="0" collapsed="false">
      <c r="A2224" s="0" t="s">
        <v>6274</v>
      </c>
      <c r="B2224" s="0" t="s">
        <v>6275</v>
      </c>
      <c r="C2224" s="1" t="s">
        <v>6276</v>
      </c>
      <c r="D2224" s="0" t="s">
        <v>6277</v>
      </c>
      <c r="E2224" s="0" t="s">
        <v>10</v>
      </c>
      <c r="F2224" s="0" t="n">
        <v>3595994</v>
      </c>
    </row>
    <row r="2225" customFormat="false" ht="12.8" hidden="false" customHeight="false" outlineLevel="0" collapsed="false">
      <c r="A2225" s="0" t="s">
        <v>6274</v>
      </c>
      <c r="B2225" s="0" t="s">
        <v>11</v>
      </c>
      <c r="C2225" s="1" t="s">
        <v>6278</v>
      </c>
      <c r="D2225" s="0" t="s">
        <v>6279</v>
      </c>
      <c r="E2225" s="0" t="s">
        <v>14</v>
      </c>
      <c r="F2225" s="0" t="n">
        <v>1748</v>
      </c>
    </row>
    <row r="2226" customFormat="false" ht="12.8" hidden="false" customHeight="false" outlineLevel="0" collapsed="false">
      <c r="A2226" s="0" t="s">
        <v>6280</v>
      </c>
      <c r="B2226" s="0" t="s">
        <v>5904</v>
      </c>
      <c r="C2226" s="1" t="s">
        <v>5905</v>
      </c>
      <c r="D2226" s="0" t="s">
        <v>5906</v>
      </c>
      <c r="E2226" s="0" t="s">
        <v>10</v>
      </c>
      <c r="F2226" s="0" t="n">
        <v>4679</v>
      </c>
    </row>
    <row r="2227" customFormat="false" ht="12.8" hidden="false" customHeight="false" outlineLevel="0" collapsed="false">
      <c r="A2227" s="0" t="s">
        <v>6280</v>
      </c>
      <c r="B2227" s="0" t="s">
        <v>11</v>
      </c>
      <c r="C2227" s="1" t="s">
        <v>5907</v>
      </c>
      <c r="D2227" s="0" t="s">
        <v>5908</v>
      </c>
      <c r="E2227" s="0" t="s">
        <v>14</v>
      </c>
      <c r="F2227" s="0" t="n">
        <v>1748</v>
      </c>
    </row>
    <row r="2228" customFormat="false" ht="12.8" hidden="false" customHeight="false" outlineLevel="0" collapsed="false">
      <c r="A2228" s="0" t="s">
        <v>6281</v>
      </c>
      <c r="B2228" s="0" t="s">
        <v>5910</v>
      </c>
      <c r="C2228" s="1" t="s">
        <v>5911</v>
      </c>
      <c r="D2228" s="0" t="s">
        <v>5912</v>
      </c>
      <c r="E2228" s="0" t="s">
        <v>10</v>
      </c>
      <c r="F2228" s="0" t="n">
        <v>4866</v>
      </c>
    </row>
    <row r="2229" customFormat="false" ht="12.8" hidden="false" customHeight="false" outlineLevel="0" collapsed="false">
      <c r="A2229" s="0" t="s">
        <v>6281</v>
      </c>
      <c r="B2229" s="0" t="s">
        <v>11</v>
      </c>
      <c r="C2229" s="1" t="s">
        <v>5913</v>
      </c>
      <c r="D2229" s="0" t="s">
        <v>5914</v>
      </c>
      <c r="E2229" s="0" t="s">
        <v>14</v>
      </c>
      <c r="F2229" s="0" t="n">
        <v>1748</v>
      </c>
    </row>
    <row r="2230" customFormat="false" ht="12.8" hidden="false" customHeight="false" outlineLevel="0" collapsed="false">
      <c r="A2230" s="0" t="s">
        <v>6282</v>
      </c>
      <c r="B2230" s="0" t="s">
        <v>5702</v>
      </c>
      <c r="C2230" s="1" t="s">
        <v>5703</v>
      </c>
      <c r="D2230" s="1" t="s">
        <v>5704</v>
      </c>
      <c r="E2230" s="0" t="s">
        <v>10</v>
      </c>
      <c r="F2230" s="0" t="n">
        <v>17573981</v>
      </c>
    </row>
    <row r="2231" customFormat="false" ht="12.8" hidden="false" customHeight="false" outlineLevel="0" collapsed="false">
      <c r="A2231" s="0" t="s">
        <v>6282</v>
      </c>
      <c r="B2231" s="0" t="s">
        <v>11</v>
      </c>
      <c r="C2231" s="1" t="s">
        <v>5705</v>
      </c>
      <c r="D2231" s="0" t="s">
        <v>5706</v>
      </c>
      <c r="E2231" s="0" t="s">
        <v>14</v>
      </c>
      <c r="F2231" s="0" t="n">
        <v>1748</v>
      </c>
    </row>
    <row r="2232" customFormat="false" ht="12.8" hidden="false" customHeight="false" outlineLevel="0" collapsed="false">
      <c r="A2232" s="0" t="s">
        <v>6283</v>
      </c>
      <c r="B2232" s="0" t="s">
        <v>5678</v>
      </c>
      <c r="C2232" s="1" t="s">
        <v>5679</v>
      </c>
      <c r="D2232" s="0" t="s">
        <v>5680</v>
      </c>
      <c r="E2232" s="0" t="s">
        <v>10</v>
      </c>
      <c r="F2232" s="0" t="n">
        <v>18897635</v>
      </c>
    </row>
    <row r="2233" customFormat="false" ht="12.8" hidden="false" customHeight="false" outlineLevel="0" collapsed="false">
      <c r="A2233" s="0" t="s">
        <v>6283</v>
      </c>
      <c r="B2233" s="0" t="s">
        <v>11</v>
      </c>
      <c r="C2233" s="1" t="s">
        <v>5681</v>
      </c>
      <c r="D2233" s="0" t="s">
        <v>5682</v>
      </c>
      <c r="E2233" s="0" t="s">
        <v>14</v>
      </c>
      <c r="F2233" s="0" t="n">
        <v>1748</v>
      </c>
    </row>
    <row r="2234" customFormat="false" ht="12.8" hidden="false" customHeight="false" outlineLevel="0" collapsed="false">
      <c r="A2234" s="0" t="s">
        <v>6284</v>
      </c>
      <c r="B2234" s="0" t="s">
        <v>5841</v>
      </c>
      <c r="C2234" s="1" t="s">
        <v>5842</v>
      </c>
      <c r="D2234" s="0" t="s">
        <v>5843</v>
      </c>
      <c r="E2234" s="0" t="s">
        <v>10</v>
      </c>
      <c r="F2234" s="0" t="n">
        <v>3186324</v>
      </c>
    </row>
    <row r="2235" customFormat="false" ht="12.8" hidden="false" customHeight="false" outlineLevel="0" collapsed="false">
      <c r="A2235" s="0" t="s">
        <v>6284</v>
      </c>
      <c r="B2235" s="0" t="s">
        <v>11</v>
      </c>
      <c r="C2235" s="1" t="s">
        <v>5844</v>
      </c>
      <c r="D2235" s="0" t="s">
        <v>5845</v>
      </c>
      <c r="E2235" s="0" t="s">
        <v>14</v>
      </c>
      <c r="F2235" s="0" t="n">
        <v>1748</v>
      </c>
    </row>
    <row r="2236" customFormat="false" ht="12.8" hidden="false" customHeight="false" outlineLevel="0" collapsed="false">
      <c r="A2236" s="0" t="s">
        <v>6285</v>
      </c>
      <c r="B2236" s="0" t="s">
        <v>6286</v>
      </c>
      <c r="C2236" s="1" t="s">
        <v>6287</v>
      </c>
      <c r="D2236" s="0" t="s">
        <v>6288</v>
      </c>
      <c r="E2236" s="0" t="s">
        <v>3352</v>
      </c>
      <c r="F2236" s="0" t="n">
        <v>22489</v>
      </c>
    </row>
    <row r="2237" customFormat="false" ht="12.8" hidden="false" customHeight="false" outlineLevel="0" collapsed="false">
      <c r="A2237" s="0" t="s">
        <v>6285</v>
      </c>
      <c r="B2237" s="0" t="s">
        <v>11</v>
      </c>
      <c r="C2237" s="1" t="s">
        <v>6289</v>
      </c>
      <c r="D2237" s="0" t="s">
        <v>6290</v>
      </c>
      <c r="E2237" s="0" t="s">
        <v>14</v>
      </c>
      <c r="F2237" s="0" t="n">
        <v>1748</v>
      </c>
    </row>
    <row r="2238" customFormat="false" ht="12.8" hidden="false" customHeight="false" outlineLevel="0" collapsed="false">
      <c r="A2238" s="0" t="s">
        <v>6291</v>
      </c>
      <c r="B2238" s="0" t="s">
        <v>6292</v>
      </c>
      <c r="C2238" s="1" t="s">
        <v>6293</v>
      </c>
      <c r="D2238" s="0" t="s">
        <v>6294</v>
      </c>
      <c r="E2238" s="0" t="s">
        <v>10</v>
      </c>
      <c r="F2238" s="0" t="n">
        <v>163420817</v>
      </c>
    </row>
    <row r="2239" customFormat="false" ht="12.8" hidden="false" customHeight="false" outlineLevel="0" collapsed="false">
      <c r="A2239" s="0" t="s">
        <v>6291</v>
      </c>
      <c r="B2239" s="0" t="s">
        <v>6295</v>
      </c>
      <c r="C2239" s="1" t="s">
        <v>6296</v>
      </c>
      <c r="D2239" s="0" t="s">
        <v>6297</v>
      </c>
      <c r="E2239" s="0" t="s">
        <v>10</v>
      </c>
      <c r="F2239" s="0" t="n">
        <v>117034312</v>
      </c>
    </row>
    <row r="2240" customFormat="false" ht="12.8" hidden="false" customHeight="false" outlineLevel="0" collapsed="false">
      <c r="A2240" s="0" t="s">
        <v>6291</v>
      </c>
      <c r="B2240" s="0" t="s">
        <v>6298</v>
      </c>
      <c r="C2240" s="1" t="s">
        <v>6299</v>
      </c>
      <c r="D2240" s="0" t="s">
        <v>6300</v>
      </c>
      <c r="E2240" s="0" t="s">
        <v>10</v>
      </c>
      <c r="F2240" s="0" t="n">
        <v>46202695</v>
      </c>
    </row>
    <row r="2241" customFormat="false" ht="12.8" hidden="false" customHeight="false" outlineLevel="0" collapsed="false">
      <c r="A2241" s="0" t="s">
        <v>6291</v>
      </c>
      <c r="B2241" s="0" t="s">
        <v>11</v>
      </c>
      <c r="C2241" s="1" t="s">
        <v>6301</v>
      </c>
      <c r="D2241" s="1" t="s">
        <v>6302</v>
      </c>
      <c r="E2241" s="0" t="s">
        <v>14</v>
      </c>
      <c r="F2241" s="0" t="n">
        <v>1748</v>
      </c>
    </row>
    <row r="2242" customFormat="false" ht="12.8" hidden="false" customHeight="false" outlineLevel="0" collapsed="false">
      <c r="A2242" s="0" t="s">
        <v>6303</v>
      </c>
      <c r="B2242" s="0" t="s">
        <v>6304</v>
      </c>
      <c r="C2242" s="1" t="s">
        <v>6305</v>
      </c>
      <c r="D2242" s="0" t="s">
        <v>6306</v>
      </c>
      <c r="E2242" s="0" t="s">
        <v>10</v>
      </c>
      <c r="F2242" s="0" t="n">
        <v>2776402</v>
      </c>
    </row>
    <row r="2243" customFormat="false" ht="12.8" hidden="false" customHeight="false" outlineLevel="0" collapsed="false">
      <c r="A2243" s="0" t="s">
        <v>6303</v>
      </c>
      <c r="B2243" s="0" t="s">
        <v>11</v>
      </c>
      <c r="C2243" s="1" t="s">
        <v>6307</v>
      </c>
      <c r="D2243" s="0" t="s">
        <v>6308</v>
      </c>
      <c r="E2243" s="0" t="s">
        <v>14</v>
      </c>
      <c r="F2243" s="0" t="n">
        <v>1748</v>
      </c>
    </row>
    <row r="2244" customFormat="false" ht="12.8" hidden="false" customHeight="false" outlineLevel="0" collapsed="false">
      <c r="A2244" s="0" t="s">
        <v>6309</v>
      </c>
      <c r="B2244" s="0" t="s">
        <v>6310</v>
      </c>
      <c r="C2244" s="1" t="s">
        <v>6311</v>
      </c>
      <c r="D2244" s="0" t="s">
        <v>6312</v>
      </c>
      <c r="E2244" s="0" t="s">
        <v>10</v>
      </c>
      <c r="F2244" s="0" t="n">
        <v>1071424</v>
      </c>
    </row>
    <row r="2245" customFormat="false" ht="12.8" hidden="false" customHeight="false" outlineLevel="0" collapsed="false">
      <c r="A2245" s="0" t="s">
        <v>6309</v>
      </c>
      <c r="B2245" s="0" t="s">
        <v>11</v>
      </c>
      <c r="C2245" s="1" t="s">
        <v>6313</v>
      </c>
      <c r="D2245" s="0" t="s">
        <v>6314</v>
      </c>
      <c r="E2245" s="0" t="s">
        <v>14</v>
      </c>
      <c r="F2245" s="0" t="n">
        <v>1748</v>
      </c>
    </row>
    <row r="2246" customFormat="false" ht="12.8" hidden="false" customHeight="false" outlineLevel="0" collapsed="false">
      <c r="A2246" s="0" t="s">
        <v>6315</v>
      </c>
      <c r="B2246" s="0" t="s">
        <v>6316</v>
      </c>
      <c r="C2246" s="1" t="s">
        <v>6317</v>
      </c>
      <c r="D2246" s="0" t="s">
        <v>6318</v>
      </c>
      <c r="E2246" s="0" t="s">
        <v>10</v>
      </c>
      <c r="F2246" s="0" t="n">
        <v>12969987</v>
      </c>
    </row>
    <row r="2247" customFormat="false" ht="12.8" hidden="false" customHeight="false" outlineLevel="0" collapsed="false">
      <c r="A2247" s="0" t="s">
        <v>6315</v>
      </c>
      <c r="B2247" s="0" t="s">
        <v>11</v>
      </c>
      <c r="C2247" s="1" t="s">
        <v>6319</v>
      </c>
      <c r="D2247" s="0" t="s">
        <v>6320</v>
      </c>
      <c r="E2247" s="0" t="s">
        <v>14</v>
      </c>
      <c r="F2247" s="0" t="n">
        <v>1748</v>
      </c>
    </row>
    <row r="2248" customFormat="false" ht="12.8" hidden="false" customHeight="false" outlineLevel="0" collapsed="false">
      <c r="A2248" s="0" t="s">
        <v>6321</v>
      </c>
      <c r="B2248" s="0" t="s">
        <v>6322</v>
      </c>
      <c r="C2248" s="1" t="s">
        <v>6323</v>
      </c>
      <c r="D2248" s="0" t="s">
        <v>6324</v>
      </c>
      <c r="E2248" s="0" t="s">
        <v>10</v>
      </c>
      <c r="F2248" s="0" t="n">
        <v>328669</v>
      </c>
    </row>
    <row r="2249" customFormat="false" ht="12.8" hidden="false" customHeight="false" outlineLevel="0" collapsed="false">
      <c r="A2249" s="0" t="s">
        <v>6321</v>
      </c>
      <c r="B2249" s="0" t="s">
        <v>11</v>
      </c>
      <c r="C2249" s="1" t="s">
        <v>6325</v>
      </c>
      <c r="D2249" s="1" t="s">
        <v>6326</v>
      </c>
      <c r="E2249" s="0" t="s">
        <v>14</v>
      </c>
      <c r="F2249" s="0" t="n">
        <v>1748</v>
      </c>
    </row>
    <row r="2250" customFormat="false" ht="12.8" hidden="false" customHeight="false" outlineLevel="0" collapsed="false">
      <c r="A2250" s="0" t="s">
        <v>6327</v>
      </c>
      <c r="B2250" s="0" t="s">
        <v>5678</v>
      </c>
      <c r="C2250" s="1" t="s">
        <v>5679</v>
      </c>
      <c r="D2250" s="0" t="s">
        <v>5680</v>
      </c>
      <c r="E2250" s="0" t="s">
        <v>10</v>
      </c>
      <c r="F2250" s="0" t="n">
        <v>18897635</v>
      </c>
    </row>
    <row r="2251" customFormat="false" ht="12.8" hidden="false" customHeight="false" outlineLevel="0" collapsed="false">
      <c r="A2251" s="0" t="s">
        <v>6327</v>
      </c>
      <c r="B2251" s="0" t="s">
        <v>11</v>
      </c>
      <c r="C2251" s="1" t="s">
        <v>5681</v>
      </c>
      <c r="D2251" s="0" t="s">
        <v>5682</v>
      </c>
      <c r="E2251" s="0" t="s">
        <v>14</v>
      </c>
      <c r="F2251" s="0" t="n">
        <v>1748</v>
      </c>
    </row>
    <row r="2252" customFormat="false" ht="12.8" hidden="false" customHeight="false" outlineLevel="0" collapsed="false">
      <c r="A2252" s="0" t="s">
        <v>6328</v>
      </c>
      <c r="B2252" s="0" t="s">
        <v>6329</v>
      </c>
      <c r="C2252" s="1" t="s">
        <v>6330</v>
      </c>
      <c r="D2252" s="0" t="s">
        <v>6331</v>
      </c>
      <c r="E2252" s="0" t="s">
        <v>10</v>
      </c>
      <c r="F2252" s="0" t="n">
        <v>287812</v>
      </c>
    </row>
    <row r="2253" customFormat="false" ht="12.8" hidden="false" customHeight="false" outlineLevel="0" collapsed="false">
      <c r="A2253" s="0" t="s">
        <v>6328</v>
      </c>
      <c r="B2253" s="0" t="s">
        <v>11</v>
      </c>
      <c r="C2253" s="1" t="s">
        <v>6332</v>
      </c>
      <c r="D2253" s="0" t="s">
        <v>6333</v>
      </c>
      <c r="E2253" s="0" t="s">
        <v>14</v>
      </c>
      <c r="F2253" s="0" t="n">
        <v>1748</v>
      </c>
    </row>
    <row r="2254" customFormat="false" ht="12.8" hidden="false" customHeight="false" outlineLevel="0" collapsed="false">
      <c r="A2254" s="0" t="s">
        <v>6334</v>
      </c>
      <c r="B2254" s="0" t="s">
        <v>5702</v>
      </c>
      <c r="C2254" s="1" t="s">
        <v>5703</v>
      </c>
      <c r="D2254" s="1" t="s">
        <v>5704</v>
      </c>
      <c r="E2254" s="0" t="s">
        <v>10</v>
      </c>
      <c r="F2254" s="0" t="n">
        <v>17573981</v>
      </c>
    </row>
    <row r="2255" customFormat="false" ht="12.8" hidden="false" customHeight="false" outlineLevel="0" collapsed="false">
      <c r="A2255" s="0" t="s">
        <v>6334</v>
      </c>
      <c r="B2255" s="0" t="s">
        <v>11</v>
      </c>
      <c r="C2255" s="1" t="s">
        <v>5705</v>
      </c>
      <c r="D2255" s="0" t="s">
        <v>5706</v>
      </c>
      <c r="E2255" s="0" t="s">
        <v>14</v>
      </c>
      <c r="F2255" s="0" t="n">
        <v>1748</v>
      </c>
    </row>
    <row r="2256" customFormat="false" ht="12.8" hidden="false" customHeight="false" outlineLevel="0" collapsed="false">
      <c r="A2256" s="0" t="s">
        <v>6335</v>
      </c>
      <c r="B2256" s="0" t="s">
        <v>5690</v>
      </c>
      <c r="C2256" s="1" t="s">
        <v>5691</v>
      </c>
      <c r="D2256" s="0" t="s">
        <v>5692</v>
      </c>
      <c r="E2256" s="0" t="s">
        <v>10</v>
      </c>
      <c r="F2256" s="0" t="n">
        <v>20314880</v>
      </c>
    </row>
    <row r="2257" customFormat="false" ht="12.8" hidden="false" customHeight="false" outlineLevel="0" collapsed="false">
      <c r="A2257" s="0" t="s">
        <v>6335</v>
      </c>
      <c r="B2257" s="0" t="s">
        <v>11</v>
      </c>
      <c r="C2257" s="1" t="s">
        <v>5693</v>
      </c>
      <c r="D2257" s="0" t="s">
        <v>5694</v>
      </c>
      <c r="E2257" s="0" t="s">
        <v>14</v>
      </c>
      <c r="F2257" s="0" t="n">
        <v>1748</v>
      </c>
    </row>
    <row r="2258" customFormat="false" ht="12.8" hidden="false" customHeight="false" outlineLevel="0" collapsed="false">
      <c r="A2258" s="0" t="s">
        <v>6336</v>
      </c>
      <c r="B2258" s="0" t="s">
        <v>6337</v>
      </c>
      <c r="C2258" s="1" t="s">
        <v>6338</v>
      </c>
      <c r="D2258" s="0" t="s">
        <v>6339</v>
      </c>
      <c r="E2258" s="0" t="s">
        <v>10</v>
      </c>
      <c r="F2258" s="0" t="n">
        <v>39564098</v>
      </c>
    </row>
    <row r="2259" customFormat="false" ht="12.8" hidden="false" customHeight="false" outlineLevel="0" collapsed="false">
      <c r="A2259" s="0" t="s">
        <v>6336</v>
      </c>
      <c r="B2259" s="0" t="s">
        <v>6340</v>
      </c>
      <c r="C2259" s="1" t="s">
        <v>6341</v>
      </c>
      <c r="D2259" s="0" t="s">
        <v>6342</v>
      </c>
      <c r="E2259" s="0" t="s">
        <v>10</v>
      </c>
      <c r="F2259" s="0" t="n">
        <v>42045142</v>
      </c>
    </row>
    <row r="2260" customFormat="false" ht="12.8" hidden="false" customHeight="false" outlineLevel="0" collapsed="false">
      <c r="A2260" s="0" t="s">
        <v>6336</v>
      </c>
      <c r="B2260" s="0" t="s">
        <v>11</v>
      </c>
      <c r="C2260" s="1" t="s">
        <v>6343</v>
      </c>
      <c r="D2260" s="1" t="s">
        <v>6344</v>
      </c>
      <c r="E2260" s="0" t="s">
        <v>14</v>
      </c>
      <c r="F2260" s="0" t="n">
        <v>1748</v>
      </c>
    </row>
    <row r="2261" customFormat="false" ht="12.8" hidden="false" customHeight="false" outlineLevel="0" collapsed="false">
      <c r="A2261" s="0" t="s">
        <v>6345</v>
      </c>
      <c r="B2261" s="0" t="s">
        <v>6346</v>
      </c>
      <c r="C2261" s="1" t="s">
        <v>6347</v>
      </c>
      <c r="D2261" s="0" t="s">
        <v>6348</v>
      </c>
      <c r="E2261" s="0" t="s">
        <v>10</v>
      </c>
      <c r="F2261" s="0" t="n">
        <v>33201498</v>
      </c>
    </row>
    <row r="2262" customFormat="false" ht="12.8" hidden="false" customHeight="false" outlineLevel="0" collapsed="false">
      <c r="A2262" s="0" t="s">
        <v>6345</v>
      </c>
      <c r="B2262" s="0" t="s">
        <v>6349</v>
      </c>
      <c r="C2262" s="1" t="s">
        <v>6350</v>
      </c>
      <c r="D2262" s="0" t="s">
        <v>6351</v>
      </c>
      <c r="E2262" s="0" t="s">
        <v>10</v>
      </c>
      <c r="F2262" s="0" t="n">
        <v>29108042</v>
      </c>
    </row>
    <row r="2263" customFormat="false" ht="12.8" hidden="false" customHeight="false" outlineLevel="0" collapsed="false">
      <c r="A2263" s="0" t="s">
        <v>6345</v>
      </c>
      <c r="B2263" s="0" t="s">
        <v>11</v>
      </c>
      <c r="C2263" s="1" t="s">
        <v>6352</v>
      </c>
      <c r="D2263" s="0" t="s">
        <v>6353</v>
      </c>
      <c r="E2263" s="0" t="s">
        <v>14</v>
      </c>
      <c r="F2263" s="0" t="n">
        <v>1748</v>
      </c>
    </row>
    <row r="2264" customFormat="false" ht="12.8" hidden="false" customHeight="false" outlineLevel="0" collapsed="false">
      <c r="A2264" s="0" t="s">
        <v>6354</v>
      </c>
      <c r="B2264" s="0" t="s">
        <v>5678</v>
      </c>
      <c r="C2264" s="1" t="s">
        <v>5679</v>
      </c>
      <c r="D2264" s="0" t="s">
        <v>5680</v>
      </c>
      <c r="E2264" s="0" t="s">
        <v>10</v>
      </c>
      <c r="F2264" s="0" t="n">
        <v>18897635</v>
      </c>
    </row>
    <row r="2265" customFormat="false" ht="12.8" hidden="false" customHeight="false" outlineLevel="0" collapsed="false">
      <c r="A2265" s="0" t="s">
        <v>6354</v>
      </c>
      <c r="B2265" s="0" t="s">
        <v>11</v>
      </c>
      <c r="C2265" s="1" t="s">
        <v>5681</v>
      </c>
      <c r="D2265" s="0" t="s">
        <v>5682</v>
      </c>
      <c r="E2265" s="0" t="s">
        <v>14</v>
      </c>
      <c r="F2265" s="0" t="n">
        <v>1748</v>
      </c>
    </row>
    <row r="2266" customFormat="false" ht="12.8" hidden="false" customHeight="false" outlineLevel="0" collapsed="false">
      <c r="A2266" s="0" t="s">
        <v>6355</v>
      </c>
      <c r="B2266" s="0" t="s">
        <v>6329</v>
      </c>
      <c r="C2266" s="1" t="s">
        <v>6330</v>
      </c>
      <c r="D2266" s="0" t="s">
        <v>6331</v>
      </c>
      <c r="E2266" s="0" t="s">
        <v>10</v>
      </c>
      <c r="F2266" s="0" t="n">
        <v>287812</v>
      </c>
    </row>
    <row r="2267" customFormat="false" ht="12.8" hidden="false" customHeight="false" outlineLevel="0" collapsed="false">
      <c r="A2267" s="0" t="s">
        <v>6355</v>
      </c>
      <c r="B2267" s="0" t="s">
        <v>11</v>
      </c>
      <c r="C2267" s="1" t="s">
        <v>6332</v>
      </c>
      <c r="D2267" s="0" t="s">
        <v>6333</v>
      </c>
      <c r="E2267" s="0" t="s">
        <v>14</v>
      </c>
      <c r="F2267" s="0" t="n">
        <v>1748</v>
      </c>
    </row>
    <row r="2268" customFormat="false" ht="12.8" hidden="false" customHeight="false" outlineLevel="0" collapsed="false">
      <c r="A2268" s="0" t="s">
        <v>6356</v>
      </c>
      <c r="B2268" s="0" t="s">
        <v>6357</v>
      </c>
      <c r="C2268" s="1" t="s">
        <v>6358</v>
      </c>
      <c r="D2268" s="0" t="s">
        <v>6359</v>
      </c>
      <c r="E2268" s="0" t="s">
        <v>10</v>
      </c>
      <c r="F2268" s="0" t="n">
        <v>130825</v>
      </c>
    </row>
    <row r="2269" customFormat="false" ht="12.8" hidden="false" customHeight="false" outlineLevel="0" collapsed="false">
      <c r="A2269" s="0" t="s">
        <v>6356</v>
      </c>
      <c r="B2269" s="0" t="s">
        <v>11</v>
      </c>
      <c r="C2269" s="1" t="s">
        <v>6360</v>
      </c>
      <c r="D2269" s="0" t="s">
        <v>6361</v>
      </c>
      <c r="E2269" s="0" t="s">
        <v>14</v>
      </c>
      <c r="F2269" s="0" t="n">
        <v>1748</v>
      </c>
    </row>
    <row r="2270" customFormat="false" ht="12.8" hidden="false" customHeight="false" outlineLevel="0" collapsed="false">
      <c r="A2270" s="0" t="s">
        <v>6362</v>
      </c>
      <c r="B2270" s="0" t="s">
        <v>6363</v>
      </c>
      <c r="C2270" s="1" t="s">
        <v>6364</v>
      </c>
      <c r="D2270" s="0" t="s">
        <v>6365</v>
      </c>
      <c r="E2270" s="0" t="s">
        <v>10</v>
      </c>
      <c r="F2270" s="0" t="n">
        <v>1528195</v>
      </c>
    </row>
    <row r="2271" customFormat="false" ht="12.8" hidden="false" customHeight="false" outlineLevel="0" collapsed="false">
      <c r="A2271" s="0" t="s">
        <v>6362</v>
      </c>
      <c r="B2271" s="0" t="s">
        <v>11</v>
      </c>
      <c r="C2271" s="1" t="s">
        <v>6366</v>
      </c>
      <c r="D2271" s="0" t="s">
        <v>6367</v>
      </c>
      <c r="E2271" s="0" t="s">
        <v>14</v>
      </c>
      <c r="F2271" s="0" t="n">
        <v>1748</v>
      </c>
    </row>
    <row r="2272" customFormat="false" ht="12.8" hidden="false" customHeight="false" outlineLevel="0" collapsed="false">
      <c r="A2272" s="0" t="s">
        <v>6368</v>
      </c>
      <c r="B2272" s="0" t="s">
        <v>5897</v>
      </c>
      <c r="C2272" s="1" t="s">
        <v>5898</v>
      </c>
      <c r="D2272" s="0" t="s">
        <v>5899</v>
      </c>
      <c r="E2272" s="0" t="s">
        <v>10</v>
      </c>
      <c r="F2272" s="0" t="n">
        <v>1141917</v>
      </c>
    </row>
    <row r="2273" customFormat="false" ht="12.8" hidden="false" customHeight="false" outlineLevel="0" collapsed="false">
      <c r="A2273" s="0" t="s">
        <v>6368</v>
      </c>
      <c r="B2273" s="0" t="s">
        <v>11</v>
      </c>
      <c r="C2273" s="1" t="s">
        <v>5900</v>
      </c>
      <c r="D2273" s="0" t="s">
        <v>5901</v>
      </c>
      <c r="E2273" s="0" t="s">
        <v>14</v>
      </c>
      <c r="F2273" s="0" t="n">
        <v>1748</v>
      </c>
    </row>
    <row r="2274" customFormat="false" ht="12.8" hidden="false" customHeight="false" outlineLevel="0" collapsed="false">
      <c r="A2274" s="0" t="s">
        <v>6369</v>
      </c>
      <c r="B2274" s="0" t="s">
        <v>6370</v>
      </c>
      <c r="C2274" s="1" t="s">
        <v>6371</v>
      </c>
      <c r="D2274" s="0" t="s">
        <v>6372</v>
      </c>
      <c r="E2274" s="0" t="s">
        <v>10</v>
      </c>
      <c r="F2274" s="0" t="n">
        <v>100913</v>
      </c>
    </row>
    <row r="2275" customFormat="false" ht="12.8" hidden="false" customHeight="false" outlineLevel="0" collapsed="false">
      <c r="A2275" s="0" t="s">
        <v>6369</v>
      </c>
      <c r="B2275" s="0" t="s">
        <v>11</v>
      </c>
      <c r="C2275" s="1" t="s">
        <v>6373</v>
      </c>
      <c r="D2275" s="0" t="s">
        <v>6374</v>
      </c>
      <c r="E2275" s="0" t="s">
        <v>14</v>
      </c>
      <c r="F2275" s="0" t="n">
        <v>1748</v>
      </c>
    </row>
    <row r="2276" customFormat="false" ht="12.8" hidden="false" customHeight="false" outlineLevel="0" collapsed="false">
      <c r="A2276" s="0" t="s">
        <v>6375</v>
      </c>
      <c r="B2276" s="0" t="s">
        <v>5910</v>
      </c>
      <c r="C2276" s="1" t="s">
        <v>5911</v>
      </c>
      <c r="D2276" s="0" t="s">
        <v>5912</v>
      </c>
      <c r="E2276" s="0" t="s">
        <v>10</v>
      </c>
      <c r="F2276" s="0" t="n">
        <v>4866</v>
      </c>
    </row>
    <row r="2277" customFormat="false" ht="12.8" hidden="false" customHeight="false" outlineLevel="0" collapsed="false">
      <c r="A2277" s="0" t="s">
        <v>6375</v>
      </c>
      <c r="B2277" s="0" t="s">
        <v>11</v>
      </c>
      <c r="C2277" s="1" t="s">
        <v>5913</v>
      </c>
      <c r="D2277" s="0" t="s">
        <v>5914</v>
      </c>
      <c r="E2277" s="0" t="s">
        <v>14</v>
      </c>
      <c r="F2277" s="0" t="n">
        <v>1748</v>
      </c>
    </row>
    <row r="2278" customFormat="false" ht="12.8" hidden="false" customHeight="false" outlineLevel="0" collapsed="false">
      <c r="A2278" s="0" t="s">
        <v>6376</v>
      </c>
      <c r="B2278" s="0" t="s">
        <v>6377</v>
      </c>
      <c r="C2278" s="1" t="s">
        <v>6378</v>
      </c>
      <c r="D2278" s="0" t="s">
        <v>6379</v>
      </c>
      <c r="E2278" s="0" t="s">
        <v>10</v>
      </c>
      <c r="F2278" s="0" t="n">
        <v>2596085</v>
      </c>
    </row>
    <row r="2279" customFormat="false" ht="12.8" hidden="false" customHeight="false" outlineLevel="0" collapsed="false">
      <c r="A2279" s="0" t="s">
        <v>6376</v>
      </c>
      <c r="B2279" s="0" t="s">
        <v>11</v>
      </c>
      <c r="C2279" s="1" t="s">
        <v>6380</v>
      </c>
      <c r="D2279" s="0" t="s">
        <v>6381</v>
      </c>
      <c r="E2279" s="0" t="s">
        <v>14</v>
      </c>
      <c r="F2279" s="0" t="n">
        <v>1748</v>
      </c>
    </row>
    <row r="2280" customFormat="false" ht="12.8" hidden="false" customHeight="false" outlineLevel="0" collapsed="false">
      <c r="A2280" s="0" t="s">
        <v>6382</v>
      </c>
      <c r="B2280" s="0" t="s">
        <v>6383</v>
      </c>
      <c r="C2280" s="1" t="s">
        <v>6384</v>
      </c>
      <c r="D2280" s="0" t="s">
        <v>6385</v>
      </c>
      <c r="E2280" s="0" t="s">
        <v>10</v>
      </c>
      <c r="F2280" s="0" t="n">
        <v>32532</v>
      </c>
    </row>
    <row r="2281" customFormat="false" ht="12.8" hidden="false" customHeight="false" outlineLevel="0" collapsed="false">
      <c r="A2281" s="0" t="s">
        <v>6382</v>
      </c>
      <c r="B2281" s="0" t="s">
        <v>11</v>
      </c>
      <c r="C2281" s="1" t="s">
        <v>6386</v>
      </c>
      <c r="D2281" s="0" t="s">
        <v>6387</v>
      </c>
      <c r="E2281" s="0" t="s">
        <v>14</v>
      </c>
      <c r="F2281" s="0" t="n">
        <v>1748</v>
      </c>
    </row>
    <row r="2282" customFormat="false" ht="12.8" hidden="false" customHeight="false" outlineLevel="0" collapsed="false">
      <c r="A2282" s="0" t="s">
        <v>6388</v>
      </c>
      <c r="B2282" s="0" t="s">
        <v>6389</v>
      </c>
      <c r="C2282" s="1" t="s">
        <v>6390</v>
      </c>
      <c r="D2282" s="0" t="s">
        <v>6391</v>
      </c>
      <c r="E2282" s="0" t="s">
        <v>10</v>
      </c>
      <c r="F2282" s="0" t="n">
        <v>142749</v>
      </c>
    </row>
    <row r="2283" customFormat="false" ht="12.8" hidden="false" customHeight="false" outlineLevel="0" collapsed="false">
      <c r="A2283" s="0" t="s">
        <v>6388</v>
      </c>
      <c r="B2283" s="0" t="s">
        <v>11</v>
      </c>
      <c r="C2283" s="1" t="s">
        <v>6392</v>
      </c>
      <c r="D2283" s="0" t="s">
        <v>6393</v>
      </c>
      <c r="E2283" s="0" t="s">
        <v>14</v>
      </c>
      <c r="F2283" s="0" t="n">
        <v>1748</v>
      </c>
    </row>
    <row r="2284" customFormat="false" ht="12.8" hidden="false" customHeight="false" outlineLevel="0" collapsed="false">
      <c r="A2284" s="0" t="s">
        <v>6394</v>
      </c>
      <c r="B2284" s="0" t="s">
        <v>6316</v>
      </c>
      <c r="C2284" s="1" t="s">
        <v>6317</v>
      </c>
      <c r="D2284" s="0" t="s">
        <v>6318</v>
      </c>
      <c r="E2284" s="0" t="s">
        <v>10</v>
      </c>
      <c r="F2284" s="0" t="n">
        <v>12969987</v>
      </c>
    </row>
    <row r="2285" customFormat="false" ht="12.8" hidden="false" customHeight="false" outlineLevel="0" collapsed="false">
      <c r="A2285" s="0" t="s">
        <v>6394</v>
      </c>
      <c r="B2285" s="0" t="s">
        <v>11</v>
      </c>
      <c r="C2285" s="1" t="s">
        <v>6319</v>
      </c>
      <c r="D2285" s="0" t="s">
        <v>6320</v>
      </c>
      <c r="E2285" s="0" t="s">
        <v>14</v>
      </c>
      <c r="F2285" s="0" t="n">
        <v>1748</v>
      </c>
    </row>
    <row r="2286" customFormat="false" ht="12.8" hidden="false" customHeight="false" outlineLevel="0" collapsed="false">
      <c r="A2286" s="0" t="s">
        <v>6395</v>
      </c>
      <c r="B2286" s="0" t="s">
        <v>6396</v>
      </c>
      <c r="C2286" s="1" t="s">
        <v>6397</v>
      </c>
      <c r="D2286" s="0" t="s">
        <v>6398</v>
      </c>
      <c r="E2286" s="0" t="s">
        <v>10</v>
      </c>
      <c r="F2286" s="0" t="n">
        <v>5427619</v>
      </c>
    </row>
    <row r="2287" customFormat="false" ht="12.8" hidden="false" customHeight="false" outlineLevel="0" collapsed="false">
      <c r="A2287" s="0" t="s">
        <v>6395</v>
      </c>
      <c r="B2287" s="0" t="s">
        <v>11</v>
      </c>
      <c r="C2287" s="1" t="s">
        <v>6399</v>
      </c>
      <c r="D2287" s="1" t="s">
        <v>6400</v>
      </c>
      <c r="E2287" s="0" t="s">
        <v>14</v>
      </c>
      <c r="F2287" s="0" t="n">
        <v>1748</v>
      </c>
    </row>
    <row r="2288" customFormat="false" ht="12.8" hidden="false" customHeight="false" outlineLevel="0" collapsed="false">
      <c r="A2288" s="0" t="s">
        <v>6401</v>
      </c>
      <c r="B2288" s="0" t="s">
        <v>5678</v>
      </c>
      <c r="C2288" s="1" t="s">
        <v>5679</v>
      </c>
      <c r="D2288" s="0" t="s">
        <v>5680</v>
      </c>
      <c r="E2288" s="0" t="s">
        <v>10</v>
      </c>
      <c r="F2288" s="0" t="n">
        <v>18897635</v>
      </c>
    </row>
    <row r="2289" customFormat="false" ht="12.8" hidden="false" customHeight="false" outlineLevel="0" collapsed="false">
      <c r="A2289" s="0" t="s">
        <v>6401</v>
      </c>
      <c r="B2289" s="0" t="s">
        <v>11</v>
      </c>
      <c r="C2289" s="1" t="s">
        <v>5681</v>
      </c>
      <c r="D2289" s="0" t="s">
        <v>5682</v>
      </c>
      <c r="E2289" s="0" t="s">
        <v>14</v>
      </c>
      <c r="F2289" s="0" t="n">
        <v>1748</v>
      </c>
    </row>
    <row r="2290" customFormat="false" ht="12.8" hidden="false" customHeight="false" outlineLevel="0" collapsed="false">
      <c r="A2290" s="0" t="s">
        <v>6402</v>
      </c>
      <c r="B2290" s="0" t="s">
        <v>6403</v>
      </c>
      <c r="C2290" s="1" t="s">
        <v>6404</v>
      </c>
      <c r="D2290" s="0" t="s">
        <v>6405</v>
      </c>
      <c r="E2290" s="0" t="s">
        <v>10</v>
      </c>
      <c r="F2290" s="0" t="n">
        <v>51820</v>
      </c>
    </row>
    <row r="2291" customFormat="false" ht="12.8" hidden="false" customHeight="false" outlineLevel="0" collapsed="false">
      <c r="A2291" s="0" t="s">
        <v>6402</v>
      </c>
      <c r="B2291" s="0" t="s">
        <v>6406</v>
      </c>
      <c r="C2291" s="1" t="s">
        <v>6407</v>
      </c>
      <c r="D2291" s="0" t="s">
        <v>6408</v>
      </c>
      <c r="E2291" s="0" t="s">
        <v>10</v>
      </c>
      <c r="F2291" s="0" t="n">
        <v>85579</v>
      </c>
    </row>
    <row r="2292" customFormat="false" ht="12.8" hidden="false" customHeight="false" outlineLevel="0" collapsed="false">
      <c r="A2292" s="0" t="s">
        <v>6402</v>
      </c>
      <c r="B2292" s="0" t="s">
        <v>6409</v>
      </c>
      <c r="C2292" s="1" t="s">
        <v>6410</v>
      </c>
      <c r="D2292" s="0" t="s">
        <v>6411</v>
      </c>
      <c r="E2292" s="0" t="s">
        <v>10</v>
      </c>
      <c r="F2292" s="0" t="n">
        <v>95535</v>
      </c>
    </row>
    <row r="2293" customFormat="false" ht="12.8" hidden="false" customHeight="false" outlineLevel="0" collapsed="false">
      <c r="A2293" s="0" t="s">
        <v>6402</v>
      </c>
      <c r="B2293" s="0" t="s">
        <v>11</v>
      </c>
      <c r="C2293" s="1" t="s">
        <v>6412</v>
      </c>
      <c r="D2293" s="0" t="s">
        <v>6413</v>
      </c>
      <c r="E2293" s="0" t="s">
        <v>14</v>
      </c>
      <c r="F2293" s="0" t="n">
        <v>1748</v>
      </c>
    </row>
    <row r="2294" customFormat="false" ht="12.8" hidden="false" customHeight="false" outlineLevel="0" collapsed="false">
      <c r="A2294" s="0" t="s">
        <v>6414</v>
      </c>
      <c r="B2294" s="0" t="s">
        <v>6329</v>
      </c>
      <c r="C2294" s="1" t="s">
        <v>6330</v>
      </c>
      <c r="D2294" s="0" t="s">
        <v>6331</v>
      </c>
      <c r="E2294" s="0" t="s">
        <v>10</v>
      </c>
      <c r="F2294" s="0" t="n">
        <v>287812</v>
      </c>
    </row>
    <row r="2295" customFormat="false" ht="12.8" hidden="false" customHeight="false" outlineLevel="0" collapsed="false">
      <c r="A2295" s="0" t="s">
        <v>6414</v>
      </c>
      <c r="B2295" s="0" t="s">
        <v>11</v>
      </c>
      <c r="C2295" s="1" t="s">
        <v>6332</v>
      </c>
      <c r="D2295" s="0" t="s">
        <v>6333</v>
      </c>
      <c r="E2295" s="0" t="s">
        <v>14</v>
      </c>
      <c r="F2295" s="0" t="n">
        <v>1748</v>
      </c>
    </row>
    <row r="2296" customFormat="false" ht="12.8" hidden="false" customHeight="false" outlineLevel="0" collapsed="false">
      <c r="A2296" s="0" t="s">
        <v>6415</v>
      </c>
      <c r="B2296" s="0" t="s">
        <v>6416</v>
      </c>
      <c r="C2296" s="1" t="s">
        <v>6417</v>
      </c>
      <c r="D2296" s="0" t="s">
        <v>6418</v>
      </c>
      <c r="E2296" s="0" t="s">
        <v>10</v>
      </c>
      <c r="F2296" s="0" t="n">
        <v>5405778</v>
      </c>
    </row>
    <row r="2297" customFormat="false" ht="12.8" hidden="false" customHeight="false" outlineLevel="0" collapsed="false">
      <c r="A2297" s="0" t="s">
        <v>6415</v>
      </c>
      <c r="B2297" s="0" t="s">
        <v>11</v>
      </c>
      <c r="C2297" s="1" t="s">
        <v>6419</v>
      </c>
      <c r="D2297" s="0" t="s">
        <v>6420</v>
      </c>
      <c r="E2297" s="0" t="s">
        <v>14</v>
      </c>
      <c r="F2297" s="0" t="n">
        <v>1748</v>
      </c>
    </row>
    <row r="2298" customFormat="false" ht="12.8" hidden="false" customHeight="false" outlineLevel="0" collapsed="false">
      <c r="A2298" s="0" t="s">
        <v>6421</v>
      </c>
      <c r="B2298" s="0" t="s">
        <v>6422</v>
      </c>
      <c r="C2298" s="1" t="s">
        <v>6423</v>
      </c>
      <c r="D2298" s="0" t="s">
        <v>6424</v>
      </c>
      <c r="E2298" s="0" t="s">
        <v>10</v>
      </c>
      <c r="F2298" s="0" t="n">
        <v>1480877</v>
      </c>
    </row>
    <row r="2299" customFormat="false" ht="12.8" hidden="false" customHeight="false" outlineLevel="0" collapsed="false">
      <c r="A2299" s="0" t="s">
        <v>6421</v>
      </c>
      <c r="B2299" s="0" t="s">
        <v>11</v>
      </c>
      <c r="C2299" s="1" t="s">
        <v>6425</v>
      </c>
      <c r="D2299" s="0" t="s">
        <v>6426</v>
      </c>
      <c r="E2299" s="0" t="s">
        <v>14</v>
      </c>
      <c r="F2299" s="0" t="n">
        <v>1748</v>
      </c>
    </row>
    <row r="2300" customFormat="false" ht="12.8" hidden="false" customHeight="false" outlineLevel="0" collapsed="false">
      <c r="A2300" s="0" t="s">
        <v>6427</v>
      </c>
      <c r="B2300" s="0" t="s">
        <v>5678</v>
      </c>
      <c r="C2300" s="1" t="s">
        <v>5679</v>
      </c>
      <c r="D2300" s="0" t="s">
        <v>5680</v>
      </c>
      <c r="E2300" s="0" t="s">
        <v>10</v>
      </c>
      <c r="F2300" s="0" t="n">
        <v>18897635</v>
      </c>
    </row>
    <row r="2301" customFormat="false" ht="12.8" hidden="false" customHeight="false" outlineLevel="0" collapsed="false">
      <c r="A2301" s="0" t="s">
        <v>6427</v>
      </c>
      <c r="B2301" s="0" t="s">
        <v>11</v>
      </c>
      <c r="C2301" s="1" t="s">
        <v>5681</v>
      </c>
      <c r="D2301" s="0" t="s">
        <v>5682</v>
      </c>
      <c r="E2301" s="0" t="s">
        <v>14</v>
      </c>
      <c r="F2301" s="0" t="n">
        <v>1748</v>
      </c>
    </row>
    <row r="2302" customFormat="false" ht="12.8" hidden="false" customHeight="false" outlineLevel="0" collapsed="false">
      <c r="A2302" s="0" t="s">
        <v>6428</v>
      </c>
      <c r="B2302" s="0" t="s">
        <v>5696</v>
      </c>
      <c r="C2302" s="1" t="s">
        <v>5697</v>
      </c>
      <c r="D2302" s="0" t="s">
        <v>5698</v>
      </c>
      <c r="E2302" s="0" t="s">
        <v>10</v>
      </c>
      <c r="F2302" s="0" t="n">
        <v>157456415</v>
      </c>
    </row>
    <row r="2303" customFormat="false" ht="12.8" hidden="false" customHeight="false" outlineLevel="0" collapsed="false">
      <c r="A2303" s="0" t="s">
        <v>6428</v>
      </c>
      <c r="B2303" s="0" t="s">
        <v>11</v>
      </c>
      <c r="C2303" s="1" t="s">
        <v>5699</v>
      </c>
      <c r="D2303" s="0" t="s">
        <v>5700</v>
      </c>
      <c r="E2303" s="0" t="s">
        <v>14</v>
      </c>
      <c r="F2303" s="0" t="n">
        <v>1748</v>
      </c>
    </row>
    <row r="2304" customFormat="false" ht="12.8" hidden="false" customHeight="false" outlineLevel="0" collapsed="false">
      <c r="A2304" s="0" t="s">
        <v>6429</v>
      </c>
      <c r="B2304" s="0" t="s">
        <v>6430</v>
      </c>
      <c r="C2304" s="1" t="s">
        <v>6431</v>
      </c>
      <c r="D2304" s="0" t="s">
        <v>6432</v>
      </c>
      <c r="E2304" s="0" t="s">
        <v>10</v>
      </c>
      <c r="F2304" s="0" t="n">
        <v>845206</v>
      </c>
    </row>
    <row r="2305" customFormat="false" ht="12.8" hidden="false" customHeight="false" outlineLevel="0" collapsed="false">
      <c r="A2305" s="0" t="s">
        <v>6429</v>
      </c>
      <c r="B2305" s="0" t="s">
        <v>11</v>
      </c>
      <c r="C2305" s="1" t="s">
        <v>6433</v>
      </c>
      <c r="D2305" s="0" t="s">
        <v>6434</v>
      </c>
      <c r="E2305" s="0" t="s">
        <v>14</v>
      </c>
      <c r="F2305" s="0" t="n">
        <v>1748</v>
      </c>
    </row>
    <row r="2306" customFormat="false" ht="12.8" hidden="false" customHeight="false" outlineLevel="0" collapsed="false">
      <c r="A2306" s="0" t="s">
        <v>6435</v>
      </c>
      <c r="B2306" s="0" t="s">
        <v>6436</v>
      </c>
      <c r="C2306" s="1" t="s">
        <v>6437</v>
      </c>
      <c r="D2306" s="0" t="s">
        <v>6438</v>
      </c>
      <c r="E2306" s="0" t="s">
        <v>10</v>
      </c>
      <c r="F2306" s="0" t="n">
        <v>244407</v>
      </c>
    </row>
    <row r="2307" customFormat="false" ht="12.8" hidden="false" customHeight="false" outlineLevel="0" collapsed="false">
      <c r="A2307" s="0" t="s">
        <v>6435</v>
      </c>
      <c r="B2307" s="0" t="s">
        <v>11</v>
      </c>
      <c r="C2307" s="1" t="s">
        <v>6439</v>
      </c>
      <c r="D2307" s="0" t="s">
        <v>6440</v>
      </c>
      <c r="E2307" s="0" t="s">
        <v>14</v>
      </c>
      <c r="F2307" s="0" t="n">
        <v>1748</v>
      </c>
    </row>
    <row r="2308" customFormat="false" ht="12.8" hidden="false" customHeight="false" outlineLevel="0" collapsed="false">
      <c r="A2308" s="0" t="s">
        <v>6441</v>
      </c>
      <c r="B2308" s="0" t="s">
        <v>5702</v>
      </c>
      <c r="C2308" s="1" t="s">
        <v>5703</v>
      </c>
      <c r="D2308" s="1" t="s">
        <v>5704</v>
      </c>
      <c r="E2308" s="0" t="s">
        <v>10</v>
      </c>
      <c r="F2308" s="0" t="n">
        <v>17573981</v>
      </c>
    </row>
    <row r="2309" customFormat="false" ht="12.8" hidden="false" customHeight="false" outlineLevel="0" collapsed="false">
      <c r="A2309" s="0" t="s">
        <v>6441</v>
      </c>
      <c r="B2309" s="0" t="s">
        <v>11</v>
      </c>
      <c r="C2309" s="1" t="s">
        <v>5705</v>
      </c>
      <c r="D2309" s="0" t="s">
        <v>5706</v>
      </c>
      <c r="E2309" s="0" t="s">
        <v>14</v>
      </c>
      <c r="F2309" s="0" t="n">
        <v>1748</v>
      </c>
    </row>
    <row r="2310" customFormat="false" ht="12.8" hidden="false" customHeight="false" outlineLevel="0" collapsed="false">
      <c r="A2310" s="0" t="s">
        <v>6442</v>
      </c>
      <c r="B2310" s="0" t="s">
        <v>5678</v>
      </c>
      <c r="C2310" s="1" t="s">
        <v>5679</v>
      </c>
      <c r="D2310" s="0" t="s">
        <v>5680</v>
      </c>
      <c r="E2310" s="0" t="s">
        <v>10</v>
      </c>
      <c r="F2310" s="0" t="n">
        <v>18897635</v>
      </c>
    </row>
    <row r="2311" customFormat="false" ht="12.8" hidden="false" customHeight="false" outlineLevel="0" collapsed="false">
      <c r="A2311" s="0" t="s">
        <v>6442</v>
      </c>
      <c r="B2311" s="0" t="s">
        <v>11</v>
      </c>
      <c r="C2311" s="1" t="s">
        <v>5681</v>
      </c>
      <c r="D2311" s="0" t="s">
        <v>5682</v>
      </c>
      <c r="E2311" s="0" t="s">
        <v>14</v>
      </c>
      <c r="F2311" s="0" t="n">
        <v>1748</v>
      </c>
    </row>
    <row r="2312" customFormat="false" ht="12.8" hidden="false" customHeight="false" outlineLevel="0" collapsed="false">
      <c r="A2312" s="0" t="s">
        <v>6443</v>
      </c>
      <c r="B2312" s="0" t="s">
        <v>6444</v>
      </c>
      <c r="C2312" s="1" t="s">
        <v>6445</v>
      </c>
      <c r="D2312" s="0" t="s">
        <v>6446</v>
      </c>
      <c r="E2312" s="0" t="s">
        <v>10</v>
      </c>
      <c r="F2312" s="0" t="n">
        <v>37693</v>
      </c>
    </row>
    <row r="2313" customFormat="false" ht="12.8" hidden="false" customHeight="false" outlineLevel="0" collapsed="false">
      <c r="A2313" s="0" t="s">
        <v>6443</v>
      </c>
      <c r="B2313" s="0" t="s">
        <v>11</v>
      </c>
      <c r="C2313" s="1" t="s">
        <v>6447</v>
      </c>
      <c r="D2313" s="0" t="s">
        <v>6448</v>
      </c>
      <c r="E2313" s="0" t="s">
        <v>14</v>
      </c>
      <c r="F2313" s="0" t="n">
        <v>1748</v>
      </c>
    </row>
    <row r="2314" customFormat="false" ht="12.8" hidden="false" customHeight="false" outlineLevel="0" collapsed="false">
      <c r="A2314" s="0" t="s">
        <v>6449</v>
      </c>
      <c r="B2314" s="0" t="s">
        <v>5897</v>
      </c>
      <c r="C2314" s="1" t="s">
        <v>5898</v>
      </c>
      <c r="D2314" s="0" t="s">
        <v>5899</v>
      </c>
      <c r="E2314" s="0" t="s">
        <v>10</v>
      </c>
      <c r="F2314" s="0" t="n">
        <v>1141917</v>
      </c>
    </row>
    <row r="2315" customFormat="false" ht="12.8" hidden="false" customHeight="false" outlineLevel="0" collapsed="false">
      <c r="A2315" s="0" t="s">
        <v>6449</v>
      </c>
      <c r="B2315" s="0" t="s">
        <v>11</v>
      </c>
      <c r="C2315" s="1" t="s">
        <v>5900</v>
      </c>
      <c r="D2315" s="0" t="s">
        <v>5901</v>
      </c>
      <c r="E2315" s="0" t="s">
        <v>14</v>
      </c>
      <c r="F2315" s="0" t="n">
        <v>1748</v>
      </c>
    </row>
    <row r="2316" customFormat="false" ht="12.8" hidden="false" customHeight="false" outlineLevel="0" collapsed="false">
      <c r="A2316" s="0" t="s">
        <v>6450</v>
      </c>
      <c r="B2316" s="0" t="s">
        <v>5678</v>
      </c>
      <c r="C2316" s="1" t="s">
        <v>5679</v>
      </c>
      <c r="D2316" s="0" t="s">
        <v>5680</v>
      </c>
      <c r="E2316" s="0" t="s">
        <v>10</v>
      </c>
      <c r="F2316" s="0" t="n">
        <v>18897635</v>
      </c>
    </row>
    <row r="2317" customFormat="false" ht="12.8" hidden="false" customHeight="false" outlineLevel="0" collapsed="false">
      <c r="A2317" s="0" t="s">
        <v>6450</v>
      </c>
      <c r="B2317" s="0" t="s">
        <v>11</v>
      </c>
      <c r="C2317" s="1" t="s">
        <v>5681</v>
      </c>
      <c r="D2317" s="0" t="s">
        <v>5682</v>
      </c>
      <c r="E2317" s="0" t="s">
        <v>14</v>
      </c>
      <c r="F2317" s="0" t="n">
        <v>1748</v>
      </c>
    </row>
    <row r="2318" customFormat="false" ht="12.8" hidden="false" customHeight="false" outlineLevel="0" collapsed="false">
      <c r="A2318" s="0" t="s">
        <v>6451</v>
      </c>
      <c r="B2318" s="0" t="s">
        <v>6452</v>
      </c>
      <c r="C2318" s="1" t="s">
        <v>6453</v>
      </c>
      <c r="D2318" s="0" t="s">
        <v>6454</v>
      </c>
      <c r="E2318" s="0" t="s">
        <v>10</v>
      </c>
      <c r="F2318" s="0" t="n">
        <v>212284</v>
      </c>
    </row>
    <row r="2319" customFormat="false" ht="12.8" hidden="false" customHeight="false" outlineLevel="0" collapsed="false">
      <c r="A2319" s="0" t="s">
        <v>6451</v>
      </c>
      <c r="B2319" s="0" t="s">
        <v>11</v>
      </c>
      <c r="C2319" s="1" t="s">
        <v>6455</v>
      </c>
      <c r="D2319" s="0" t="s">
        <v>6456</v>
      </c>
      <c r="E2319" s="0" t="s">
        <v>14</v>
      </c>
      <c r="F2319" s="0" t="n">
        <v>1748</v>
      </c>
    </row>
    <row r="2320" customFormat="false" ht="12.8" hidden="false" customHeight="false" outlineLevel="0" collapsed="false">
      <c r="A2320" s="0" t="s">
        <v>6457</v>
      </c>
      <c r="B2320" s="0" t="s">
        <v>5904</v>
      </c>
      <c r="C2320" s="1" t="s">
        <v>5905</v>
      </c>
      <c r="D2320" s="0" t="s">
        <v>5906</v>
      </c>
      <c r="E2320" s="0" t="s">
        <v>10</v>
      </c>
      <c r="F2320" s="0" t="n">
        <v>4679</v>
      </c>
    </row>
    <row r="2321" customFormat="false" ht="12.8" hidden="false" customHeight="false" outlineLevel="0" collapsed="false">
      <c r="A2321" s="0" t="s">
        <v>6457</v>
      </c>
      <c r="B2321" s="0" t="s">
        <v>11</v>
      </c>
      <c r="C2321" s="1" t="s">
        <v>5907</v>
      </c>
      <c r="D2321" s="0" t="s">
        <v>5908</v>
      </c>
      <c r="E2321" s="0" t="s">
        <v>14</v>
      </c>
      <c r="F2321" s="0" t="n">
        <v>1748</v>
      </c>
    </row>
    <row r="2322" customFormat="false" ht="12.8" hidden="false" customHeight="false" outlineLevel="0" collapsed="false">
      <c r="A2322" s="0" t="s">
        <v>6458</v>
      </c>
      <c r="B2322" s="0" t="s">
        <v>5910</v>
      </c>
      <c r="C2322" s="1" t="s">
        <v>5911</v>
      </c>
      <c r="D2322" s="0" t="s">
        <v>5912</v>
      </c>
      <c r="E2322" s="0" t="s">
        <v>10</v>
      </c>
      <c r="F2322" s="0" t="n">
        <v>4866</v>
      </c>
    </row>
    <row r="2323" customFormat="false" ht="12.8" hidden="false" customHeight="false" outlineLevel="0" collapsed="false">
      <c r="A2323" s="0" t="s">
        <v>6458</v>
      </c>
      <c r="B2323" s="0" t="s">
        <v>11</v>
      </c>
      <c r="C2323" s="1" t="s">
        <v>5913</v>
      </c>
      <c r="D2323" s="0" t="s">
        <v>5914</v>
      </c>
      <c r="E2323" s="0" t="s">
        <v>14</v>
      </c>
      <c r="F2323" s="0" t="n">
        <v>1748</v>
      </c>
    </row>
    <row r="2324" customFormat="false" ht="12.8" hidden="false" customHeight="false" outlineLevel="0" collapsed="false">
      <c r="A2324" s="0" t="s">
        <v>6459</v>
      </c>
      <c r="B2324" s="0" t="s">
        <v>6460</v>
      </c>
      <c r="C2324" s="1" t="s">
        <v>6461</v>
      </c>
      <c r="D2324" s="0" t="s">
        <v>6462</v>
      </c>
      <c r="E2324" s="0" t="s">
        <v>10</v>
      </c>
      <c r="F2324" s="0" t="n">
        <v>14723205</v>
      </c>
    </row>
    <row r="2325" customFormat="false" ht="12.8" hidden="false" customHeight="false" outlineLevel="0" collapsed="false">
      <c r="A2325" s="0" t="s">
        <v>6459</v>
      </c>
      <c r="B2325" s="0" t="s">
        <v>11</v>
      </c>
      <c r="C2325" s="1" t="s">
        <v>6463</v>
      </c>
      <c r="D2325" s="0" t="s">
        <v>6464</v>
      </c>
      <c r="E2325" s="0" t="s">
        <v>14</v>
      </c>
      <c r="F2325" s="0" t="n">
        <v>1748</v>
      </c>
    </row>
    <row r="2326" customFormat="false" ht="12.8" hidden="false" customHeight="false" outlineLevel="0" collapsed="false">
      <c r="A2326" s="0" t="s">
        <v>6465</v>
      </c>
      <c r="B2326" s="0" t="s">
        <v>6466</v>
      </c>
      <c r="C2326" s="1" t="s">
        <v>6467</v>
      </c>
      <c r="D2326" s="0" t="s">
        <v>6468</v>
      </c>
      <c r="E2326" s="0" t="s">
        <v>10</v>
      </c>
      <c r="F2326" s="0" t="n">
        <v>81252</v>
      </c>
    </row>
    <row r="2327" customFormat="false" ht="12.8" hidden="false" customHeight="false" outlineLevel="0" collapsed="false">
      <c r="A2327" s="0" t="s">
        <v>6465</v>
      </c>
      <c r="B2327" s="0" t="s">
        <v>6469</v>
      </c>
      <c r="C2327" s="1" t="s">
        <v>6470</v>
      </c>
      <c r="D2327" s="0" t="s">
        <v>6471</v>
      </c>
      <c r="E2327" s="0" t="s">
        <v>10</v>
      </c>
      <c r="F2327" s="0" t="n">
        <v>64822</v>
      </c>
    </row>
    <row r="2328" customFormat="false" ht="12.8" hidden="false" customHeight="false" outlineLevel="0" collapsed="false">
      <c r="A2328" s="0" t="s">
        <v>6465</v>
      </c>
      <c r="B2328" s="0" t="s">
        <v>6472</v>
      </c>
      <c r="C2328" s="1" t="s">
        <v>6473</v>
      </c>
      <c r="D2328" s="0" t="s">
        <v>6474</v>
      </c>
      <c r="E2328" s="0" t="s">
        <v>10</v>
      </c>
      <c r="F2328" s="0" t="n">
        <v>43666</v>
      </c>
    </row>
    <row r="2329" customFormat="false" ht="12.8" hidden="false" customHeight="false" outlineLevel="0" collapsed="false">
      <c r="A2329" s="0" t="s">
        <v>6465</v>
      </c>
      <c r="B2329" s="0" t="s">
        <v>6475</v>
      </c>
      <c r="C2329" s="1" t="s">
        <v>6476</v>
      </c>
      <c r="D2329" s="0" t="s">
        <v>6477</v>
      </c>
      <c r="E2329" s="0" t="s">
        <v>10</v>
      </c>
      <c r="F2329" s="0" t="n">
        <v>41682</v>
      </c>
    </row>
    <row r="2330" customFormat="false" ht="12.8" hidden="false" customHeight="false" outlineLevel="0" collapsed="false">
      <c r="A2330" s="0" t="s">
        <v>6465</v>
      </c>
      <c r="B2330" s="0" t="s">
        <v>6478</v>
      </c>
      <c r="C2330" s="1" t="s">
        <v>6479</v>
      </c>
      <c r="D2330" s="0" t="s">
        <v>6480</v>
      </c>
      <c r="E2330" s="0" t="s">
        <v>10</v>
      </c>
      <c r="F2330" s="0" t="n">
        <v>67867</v>
      </c>
    </row>
    <row r="2331" customFormat="false" ht="12.8" hidden="false" customHeight="false" outlineLevel="0" collapsed="false">
      <c r="A2331" s="0" t="s">
        <v>6465</v>
      </c>
      <c r="B2331" s="0" t="s">
        <v>6481</v>
      </c>
      <c r="C2331" s="1" t="s">
        <v>6482</v>
      </c>
      <c r="D2331" s="1" t="s">
        <v>6483</v>
      </c>
      <c r="E2331" s="0" t="s">
        <v>10</v>
      </c>
      <c r="F2331" s="0" t="n">
        <v>44039</v>
      </c>
    </row>
    <row r="2332" customFormat="false" ht="12.8" hidden="false" customHeight="false" outlineLevel="0" collapsed="false">
      <c r="A2332" s="0" t="s">
        <v>6465</v>
      </c>
      <c r="B2332" s="0" t="s">
        <v>6484</v>
      </c>
      <c r="C2332" s="1" t="s">
        <v>6485</v>
      </c>
      <c r="D2332" s="0" t="s">
        <v>6486</v>
      </c>
      <c r="E2332" s="0" t="s">
        <v>10</v>
      </c>
      <c r="F2332" s="0" t="n">
        <v>44137</v>
      </c>
    </row>
    <row r="2333" customFormat="false" ht="12.8" hidden="false" customHeight="false" outlineLevel="0" collapsed="false">
      <c r="A2333" s="0" t="s">
        <v>6465</v>
      </c>
      <c r="B2333" s="0" t="s">
        <v>6487</v>
      </c>
      <c r="C2333" s="1" t="s">
        <v>6488</v>
      </c>
      <c r="D2333" s="1" t="s">
        <v>6489</v>
      </c>
      <c r="E2333" s="0" t="s">
        <v>10</v>
      </c>
      <c r="F2333" s="0" t="n">
        <v>201824</v>
      </c>
    </row>
    <row r="2334" customFormat="false" ht="12.8" hidden="false" customHeight="false" outlineLevel="0" collapsed="false">
      <c r="A2334" s="0" t="s">
        <v>6465</v>
      </c>
      <c r="B2334" s="0" t="s">
        <v>6490</v>
      </c>
      <c r="C2334" s="1" t="s">
        <v>6491</v>
      </c>
      <c r="D2334" s="0" t="s">
        <v>6492</v>
      </c>
      <c r="E2334" s="0" t="s">
        <v>10</v>
      </c>
      <c r="F2334" s="0" t="n">
        <v>130272</v>
      </c>
    </row>
    <row r="2335" customFormat="false" ht="12.8" hidden="false" customHeight="false" outlineLevel="0" collapsed="false">
      <c r="A2335" s="0" t="s">
        <v>6465</v>
      </c>
      <c r="B2335" s="0" t="s">
        <v>6493</v>
      </c>
      <c r="C2335" s="1" t="s">
        <v>6494</v>
      </c>
      <c r="D2335" s="1" t="s">
        <v>6495</v>
      </c>
      <c r="E2335" s="0" t="s">
        <v>10</v>
      </c>
      <c r="F2335" s="0" t="n">
        <v>91666</v>
      </c>
    </row>
    <row r="2336" customFormat="false" ht="12.8" hidden="false" customHeight="false" outlineLevel="0" collapsed="false">
      <c r="A2336" s="0" t="s">
        <v>6465</v>
      </c>
      <c r="B2336" s="0" t="s">
        <v>6496</v>
      </c>
      <c r="C2336" s="1" t="s">
        <v>6497</v>
      </c>
      <c r="D2336" s="0" t="s">
        <v>6498</v>
      </c>
      <c r="E2336" s="0" t="s">
        <v>10</v>
      </c>
      <c r="F2336" s="0" t="n">
        <v>497141</v>
      </c>
    </row>
    <row r="2337" customFormat="false" ht="12.8" hidden="false" customHeight="false" outlineLevel="0" collapsed="false">
      <c r="A2337" s="0" t="s">
        <v>6465</v>
      </c>
      <c r="B2337" s="0" t="s">
        <v>6499</v>
      </c>
      <c r="C2337" s="1" t="s">
        <v>6500</v>
      </c>
      <c r="D2337" s="0" t="s">
        <v>6501</v>
      </c>
      <c r="E2337" s="0" t="s">
        <v>10</v>
      </c>
      <c r="F2337" s="0" t="n">
        <v>343932</v>
      </c>
    </row>
    <row r="2338" customFormat="false" ht="12.8" hidden="false" customHeight="false" outlineLevel="0" collapsed="false">
      <c r="A2338" s="0" t="s">
        <v>6465</v>
      </c>
      <c r="B2338" s="0" t="s">
        <v>6502</v>
      </c>
      <c r="C2338" s="1" t="s">
        <v>6503</v>
      </c>
      <c r="D2338" s="0" t="s">
        <v>6504</v>
      </c>
      <c r="E2338" s="0" t="s">
        <v>10</v>
      </c>
      <c r="F2338" s="0" t="n">
        <v>92141</v>
      </c>
    </row>
    <row r="2339" customFormat="false" ht="12.8" hidden="false" customHeight="false" outlineLevel="0" collapsed="false">
      <c r="A2339" s="0" t="s">
        <v>6465</v>
      </c>
      <c r="B2339" s="0" t="s">
        <v>11</v>
      </c>
      <c r="C2339" s="1" t="s">
        <v>6505</v>
      </c>
      <c r="D2339" s="0" t="s">
        <v>6506</v>
      </c>
      <c r="E2339" s="0" t="s">
        <v>14</v>
      </c>
      <c r="F2339" s="0" t="n">
        <v>1748</v>
      </c>
    </row>
    <row r="2340" customFormat="false" ht="12.8" hidden="false" customHeight="false" outlineLevel="0" collapsed="false">
      <c r="A2340" s="0" t="s">
        <v>6507</v>
      </c>
      <c r="B2340" s="0" t="s">
        <v>6508</v>
      </c>
      <c r="C2340" s="1" t="s">
        <v>6509</v>
      </c>
      <c r="D2340" s="0" t="s">
        <v>6510</v>
      </c>
      <c r="E2340" s="0" t="s">
        <v>10</v>
      </c>
      <c r="F2340" s="0" t="n">
        <v>6223257</v>
      </c>
    </row>
    <row r="2341" customFormat="false" ht="12.8" hidden="false" customHeight="false" outlineLevel="0" collapsed="false">
      <c r="A2341" s="0" t="s">
        <v>6507</v>
      </c>
      <c r="B2341" s="0" t="s">
        <v>11</v>
      </c>
      <c r="C2341" s="1" t="s">
        <v>6511</v>
      </c>
      <c r="D2341" s="0" t="s">
        <v>6512</v>
      </c>
      <c r="E2341" s="0" t="s">
        <v>14</v>
      </c>
      <c r="F2341" s="0" t="n">
        <v>1748</v>
      </c>
    </row>
    <row r="2342" customFormat="false" ht="12.8" hidden="false" customHeight="false" outlineLevel="0" collapsed="false">
      <c r="A2342" s="0" t="s">
        <v>6513</v>
      </c>
      <c r="B2342" s="0" t="s">
        <v>5678</v>
      </c>
      <c r="C2342" s="1" t="s">
        <v>5679</v>
      </c>
      <c r="D2342" s="0" t="s">
        <v>5680</v>
      </c>
      <c r="E2342" s="0" t="s">
        <v>10</v>
      </c>
      <c r="F2342" s="0" t="n">
        <v>18897635</v>
      </c>
    </row>
    <row r="2343" customFormat="false" ht="12.8" hidden="false" customHeight="false" outlineLevel="0" collapsed="false">
      <c r="A2343" s="0" t="s">
        <v>6513</v>
      </c>
      <c r="B2343" s="0" t="s">
        <v>11</v>
      </c>
      <c r="C2343" s="1" t="s">
        <v>5681</v>
      </c>
      <c r="D2343" s="0" t="s">
        <v>5682</v>
      </c>
      <c r="E2343" s="0" t="s">
        <v>14</v>
      </c>
      <c r="F2343" s="0" t="n">
        <v>1748</v>
      </c>
    </row>
    <row r="2344" customFormat="false" ht="12.8" hidden="false" customHeight="false" outlineLevel="0" collapsed="false">
      <c r="A2344" s="0" t="s">
        <v>6514</v>
      </c>
      <c r="B2344" s="0" t="s">
        <v>6329</v>
      </c>
      <c r="C2344" s="1" t="s">
        <v>6330</v>
      </c>
      <c r="D2344" s="0" t="s">
        <v>6331</v>
      </c>
      <c r="E2344" s="0" t="s">
        <v>10</v>
      </c>
      <c r="F2344" s="0" t="n">
        <v>287812</v>
      </c>
    </row>
    <row r="2345" customFormat="false" ht="12.8" hidden="false" customHeight="false" outlineLevel="0" collapsed="false">
      <c r="A2345" s="0" t="s">
        <v>6514</v>
      </c>
      <c r="B2345" s="0" t="s">
        <v>11</v>
      </c>
      <c r="C2345" s="1" t="s">
        <v>6332</v>
      </c>
      <c r="D2345" s="0" t="s">
        <v>6333</v>
      </c>
      <c r="E2345" s="0" t="s">
        <v>14</v>
      </c>
      <c r="F2345" s="0" t="n">
        <v>1748</v>
      </c>
    </row>
    <row r="2346" customFormat="false" ht="12.8" hidden="false" customHeight="false" outlineLevel="0" collapsed="false">
      <c r="A2346" s="0" t="s">
        <v>6515</v>
      </c>
      <c r="B2346" s="0" t="s">
        <v>5891</v>
      </c>
      <c r="C2346" s="1" t="s">
        <v>5892</v>
      </c>
      <c r="D2346" s="0" t="s">
        <v>5893</v>
      </c>
      <c r="E2346" s="0" t="s">
        <v>10</v>
      </c>
      <c r="F2346" s="0" t="n">
        <v>491449</v>
      </c>
    </row>
    <row r="2347" customFormat="false" ht="12.8" hidden="false" customHeight="false" outlineLevel="0" collapsed="false">
      <c r="A2347" s="0" t="s">
        <v>6515</v>
      </c>
      <c r="B2347" s="0" t="s">
        <v>11</v>
      </c>
      <c r="C2347" s="1" t="s">
        <v>5894</v>
      </c>
      <c r="D2347" s="0" t="s">
        <v>5895</v>
      </c>
      <c r="E2347" s="0" t="s">
        <v>14</v>
      </c>
      <c r="F2347" s="0" t="n">
        <v>1748</v>
      </c>
    </row>
    <row r="2348" customFormat="false" ht="12.8" hidden="false" customHeight="false" outlineLevel="0" collapsed="false">
      <c r="A2348" s="0" t="s">
        <v>6516</v>
      </c>
      <c r="B2348" s="0" t="s">
        <v>5897</v>
      </c>
      <c r="C2348" s="1" t="s">
        <v>5898</v>
      </c>
      <c r="D2348" s="0" t="s">
        <v>5899</v>
      </c>
      <c r="E2348" s="0" t="s">
        <v>10</v>
      </c>
      <c r="F2348" s="0" t="n">
        <v>1141917</v>
      </c>
    </row>
    <row r="2349" customFormat="false" ht="12.8" hidden="false" customHeight="false" outlineLevel="0" collapsed="false">
      <c r="A2349" s="0" t="s">
        <v>6516</v>
      </c>
      <c r="B2349" s="0" t="s">
        <v>11</v>
      </c>
      <c r="C2349" s="1" t="s">
        <v>5900</v>
      </c>
      <c r="D2349" s="0" t="s">
        <v>5901</v>
      </c>
      <c r="E2349" s="0" t="s">
        <v>14</v>
      </c>
      <c r="F2349" s="0" t="n">
        <v>1748</v>
      </c>
    </row>
    <row r="2350" customFormat="false" ht="12.8" hidden="false" customHeight="false" outlineLevel="0" collapsed="false">
      <c r="A2350" s="0" t="s">
        <v>6517</v>
      </c>
      <c r="B2350" s="0" t="s">
        <v>5678</v>
      </c>
      <c r="C2350" s="1" t="s">
        <v>5679</v>
      </c>
      <c r="D2350" s="0" t="s">
        <v>5680</v>
      </c>
      <c r="E2350" s="0" t="s">
        <v>10</v>
      </c>
      <c r="F2350" s="0" t="n">
        <v>18897635</v>
      </c>
    </row>
    <row r="2351" customFormat="false" ht="12.8" hidden="false" customHeight="false" outlineLevel="0" collapsed="false">
      <c r="A2351" s="0" t="s">
        <v>6517</v>
      </c>
      <c r="B2351" s="0" t="s">
        <v>11</v>
      </c>
      <c r="C2351" s="1" t="s">
        <v>5681</v>
      </c>
      <c r="D2351" s="0" t="s">
        <v>5682</v>
      </c>
      <c r="E2351" s="0" t="s">
        <v>14</v>
      </c>
      <c r="F2351" s="0" t="n">
        <v>1748</v>
      </c>
    </row>
    <row r="2352" customFormat="false" ht="12.8" hidden="false" customHeight="false" outlineLevel="0" collapsed="false">
      <c r="A2352" s="0" t="s">
        <v>6518</v>
      </c>
      <c r="B2352" s="0" t="s">
        <v>6190</v>
      </c>
      <c r="C2352" s="1" t="s">
        <v>6191</v>
      </c>
      <c r="D2352" s="0" t="s">
        <v>6192</v>
      </c>
      <c r="E2352" s="0" t="s">
        <v>10</v>
      </c>
      <c r="F2352" s="0" t="n">
        <v>44253</v>
      </c>
    </row>
    <row r="2353" customFormat="false" ht="12.8" hidden="false" customHeight="false" outlineLevel="0" collapsed="false">
      <c r="A2353" s="0" t="s">
        <v>6518</v>
      </c>
      <c r="B2353" s="0" t="s">
        <v>11</v>
      </c>
      <c r="C2353" s="1" t="s">
        <v>6193</v>
      </c>
      <c r="D2353" s="0" t="s">
        <v>6194</v>
      </c>
      <c r="E2353" s="0" t="s">
        <v>14</v>
      </c>
      <c r="F2353" s="0" t="n">
        <v>1748</v>
      </c>
    </row>
    <row r="2354" customFormat="false" ht="12.8" hidden="false" customHeight="false" outlineLevel="0" collapsed="false">
      <c r="A2354" s="0" t="s">
        <v>6519</v>
      </c>
      <c r="B2354" s="0" t="s">
        <v>5904</v>
      </c>
      <c r="C2354" s="1" t="s">
        <v>5905</v>
      </c>
      <c r="D2354" s="0" t="s">
        <v>5906</v>
      </c>
      <c r="E2354" s="0" t="s">
        <v>10</v>
      </c>
      <c r="F2354" s="0" t="n">
        <v>4679</v>
      </c>
    </row>
    <row r="2355" customFormat="false" ht="12.8" hidden="false" customHeight="false" outlineLevel="0" collapsed="false">
      <c r="A2355" s="0" t="s">
        <v>6519</v>
      </c>
      <c r="B2355" s="0" t="s">
        <v>11</v>
      </c>
      <c r="C2355" s="1" t="s">
        <v>5907</v>
      </c>
      <c r="D2355" s="0" t="s">
        <v>5908</v>
      </c>
      <c r="E2355" s="0" t="s">
        <v>14</v>
      </c>
      <c r="F2355" s="0" t="n">
        <v>1748</v>
      </c>
    </row>
    <row r="2356" customFormat="false" ht="12.8" hidden="false" customHeight="false" outlineLevel="0" collapsed="false">
      <c r="A2356" s="0" t="s">
        <v>6520</v>
      </c>
      <c r="B2356" s="0" t="s">
        <v>5910</v>
      </c>
      <c r="C2356" s="1" t="s">
        <v>5911</v>
      </c>
      <c r="D2356" s="0" t="s">
        <v>5912</v>
      </c>
      <c r="E2356" s="0" t="s">
        <v>10</v>
      </c>
      <c r="F2356" s="0" t="n">
        <v>4866</v>
      </c>
    </row>
    <row r="2357" customFormat="false" ht="12.8" hidden="false" customHeight="false" outlineLevel="0" collapsed="false">
      <c r="A2357" s="0" t="s">
        <v>6520</v>
      </c>
      <c r="B2357" s="0" t="s">
        <v>11</v>
      </c>
      <c r="C2357" s="1" t="s">
        <v>5913</v>
      </c>
      <c r="D2357" s="0" t="s">
        <v>5914</v>
      </c>
      <c r="E2357" s="0" t="s">
        <v>14</v>
      </c>
      <c r="F2357" s="0" t="n">
        <v>1748</v>
      </c>
    </row>
    <row r="2358" customFormat="false" ht="12.8" hidden="false" customHeight="false" outlineLevel="0" collapsed="false">
      <c r="A2358" s="0" t="s">
        <v>6521</v>
      </c>
      <c r="B2358" s="0" t="s">
        <v>5891</v>
      </c>
      <c r="C2358" s="1" t="s">
        <v>5892</v>
      </c>
      <c r="D2358" s="0" t="s">
        <v>5893</v>
      </c>
      <c r="E2358" s="0" t="s">
        <v>10</v>
      </c>
      <c r="F2358" s="0" t="n">
        <v>491449</v>
      </c>
    </row>
    <row r="2359" customFormat="false" ht="12.8" hidden="false" customHeight="false" outlineLevel="0" collapsed="false">
      <c r="A2359" s="0" t="s">
        <v>6521</v>
      </c>
      <c r="B2359" s="0" t="s">
        <v>11</v>
      </c>
      <c r="C2359" s="1" t="s">
        <v>5894</v>
      </c>
      <c r="D2359" s="0" t="s">
        <v>5895</v>
      </c>
      <c r="E2359" s="0" t="s">
        <v>14</v>
      </c>
      <c r="F2359" s="0" t="n">
        <v>1748</v>
      </c>
    </row>
    <row r="2360" customFormat="false" ht="12.8" hidden="false" customHeight="false" outlineLevel="0" collapsed="false">
      <c r="A2360" s="0" t="s">
        <v>6522</v>
      </c>
      <c r="B2360" s="0" t="s">
        <v>5897</v>
      </c>
      <c r="C2360" s="1" t="s">
        <v>5898</v>
      </c>
      <c r="D2360" s="0" t="s">
        <v>5899</v>
      </c>
      <c r="E2360" s="0" t="s">
        <v>10</v>
      </c>
      <c r="F2360" s="0" t="n">
        <v>1141917</v>
      </c>
    </row>
    <row r="2361" customFormat="false" ht="12.8" hidden="false" customHeight="false" outlineLevel="0" collapsed="false">
      <c r="A2361" s="0" t="s">
        <v>6522</v>
      </c>
      <c r="B2361" s="0" t="s">
        <v>11</v>
      </c>
      <c r="C2361" s="1" t="s">
        <v>5900</v>
      </c>
      <c r="D2361" s="0" t="s">
        <v>5901</v>
      </c>
      <c r="E2361" s="0" t="s">
        <v>14</v>
      </c>
      <c r="F2361" s="0" t="n">
        <v>1748</v>
      </c>
    </row>
    <row r="2362" customFormat="false" ht="12.8" hidden="false" customHeight="false" outlineLevel="0" collapsed="false">
      <c r="A2362" s="0" t="s">
        <v>6523</v>
      </c>
      <c r="B2362" s="0" t="s">
        <v>5678</v>
      </c>
      <c r="C2362" s="1" t="s">
        <v>5679</v>
      </c>
      <c r="D2362" s="0" t="s">
        <v>5680</v>
      </c>
      <c r="E2362" s="0" t="s">
        <v>10</v>
      </c>
      <c r="F2362" s="0" t="n">
        <v>18897635</v>
      </c>
    </row>
    <row r="2363" customFormat="false" ht="12.8" hidden="false" customHeight="false" outlineLevel="0" collapsed="false">
      <c r="A2363" s="0" t="s">
        <v>6523</v>
      </c>
      <c r="B2363" s="0" t="s">
        <v>11</v>
      </c>
      <c r="C2363" s="1" t="s">
        <v>5681</v>
      </c>
      <c r="D2363" s="0" t="s">
        <v>5682</v>
      </c>
      <c r="E2363" s="0" t="s">
        <v>14</v>
      </c>
      <c r="F2363" s="0" t="n">
        <v>1748</v>
      </c>
    </row>
    <row r="2364" customFormat="false" ht="12.8" hidden="false" customHeight="false" outlineLevel="0" collapsed="false">
      <c r="A2364" s="0" t="s">
        <v>6524</v>
      </c>
      <c r="B2364" s="0" t="s">
        <v>6525</v>
      </c>
      <c r="C2364" s="1" t="s">
        <v>6526</v>
      </c>
      <c r="D2364" s="0" t="s">
        <v>6527</v>
      </c>
      <c r="E2364" s="0" t="s">
        <v>10</v>
      </c>
      <c r="F2364" s="0" t="n">
        <v>167091</v>
      </c>
    </row>
    <row r="2365" customFormat="false" ht="12.8" hidden="false" customHeight="false" outlineLevel="0" collapsed="false">
      <c r="A2365" s="0" t="s">
        <v>6524</v>
      </c>
      <c r="B2365" s="0" t="s">
        <v>11</v>
      </c>
      <c r="C2365" s="1" t="s">
        <v>6528</v>
      </c>
      <c r="D2365" s="0" t="s">
        <v>6529</v>
      </c>
      <c r="E2365" s="0" t="s">
        <v>14</v>
      </c>
      <c r="F2365" s="0" t="n">
        <v>1748</v>
      </c>
    </row>
    <row r="2366" customFormat="false" ht="12.8" hidden="false" customHeight="false" outlineLevel="0" collapsed="false">
      <c r="A2366" s="0" t="s">
        <v>6530</v>
      </c>
      <c r="B2366" s="0" t="s">
        <v>5910</v>
      </c>
      <c r="C2366" s="1" t="s">
        <v>5911</v>
      </c>
      <c r="D2366" s="0" t="s">
        <v>5912</v>
      </c>
      <c r="E2366" s="0" t="s">
        <v>10</v>
      </c>
      <c r="F2366" s="0" t="n">
        <v>4866</v>
      </c>
    </row>
    <row r="2367" customFormat="false" ht="12.8" hidden="false" customHeight="false" outlineLevel="0" collapsed="false">
      <c r="A2367" s="0" t="s">
        <v>6530</v>
      </c>
      <c r="B2367" s="0" t="s">
        <v>11</v>
      </c>
      <c r="C2367" s="1" t="s">
        <v>5913</v>
      </c>
      <c r="D2367" s="0" t="s">
        <v>5914</v>
      </c>
      <c r="E2367" s="0" t="s">
        <v>14</v>
      </c>
      <c r="F2367" s="0" t="n">
        <v>1748</v>
      </c>
    </row>
    <row r="2368" customFormat="false" ht="12.8" hidden="false" customHeight="false" outlineLevel="0" collapsed="false">
      <c r="A2368" s="0" t="s">
        <v>6531</v>
      </c>
      <c r="B2368" s="0" t="s">
        <v>5696</v>
      </c>
      <c r="C2368" s="1" t="s">
        <v>5697</v>
      </c>
      <c r="D2368" s="0" t="s">
        <v>5698</v>
      </c>
      <c r="E2368" s="0" t="s">
        <v>10</v>
      </c>
      <c r="F2368" s="0" t="n">
        <v>157456415</v>
      </c>
    </row>
    <row r="2369" customFormat="false" ht="12.8" hidden="false" customHeight="false" outlineLevel="0" collapsed="false">
      <c r="A2369" s="0" t="s">
        <v>6531</v>
      </c>
      <c r="B2369" s="0" t="s">
        <v>11</v>
      </c>
      <c r="C2369" s="1" t="s">
        <v>5699</v>
      </c>
      <c r="D2369" s="0" t="s">
        <v>5700</v>
      </c>
      <c r="E2369" s="0" t="s">
        <v>14</v>
      </c>
      <c r="F2369" s="0" t="n">
        <v>1748</v>
      </c>
    </row>
    <row r="2370" customFormat="false" ht="12.8" hidden="false" customHeight="false" outlineLevel="0" collapsed="false">
      <c r="A2370" s="0" t="s">
        <v>6532</v>
      </c>
      <c r="B2370" s="0" t="s">
        <v>6533</v>
      </c>
      <c r="C2370" s="1" t="s">
        <v>6534</v>
      </c>
      <c r="D2370" s="0" t="s">
        <v>6535</v>
      </c>
      <c r="E2370" s="0" t="s">
        <v>10</v>
      </c>
      <c r="F2370" s="0" t="n">
        <v>9587918</v>
      </c>
    </row>
    <row r="2371" customFormat="false" ht="12.8" hidden="false" customHeight="false" outlineLevel="0" collapsed="false">
      <c r="A2371" s="0" t="s">
        <v>6532</v>
      </c>
      <c r="B2371" s="0" t="s">
        <v>11</v>
      </c>
      <c r="C2371" s="1" t="s">
        <v>6536</v>
      </c>
      <c r="D2371" s="1" t="s">
        <v>6537</v>
      </c>
      <c r="E2371" s="0" t="s">
        <v>14</v>
      </c>
      <c r="F2371" s="0" t="n">
        <v>1748</v>
      </c>
    </row>
    <row r="2372" customFormat="false" ht="12.8" hidden="false" customHeight="false" outlineLevel="0" collapsed="false">
      <c r="A2372" s="0" t="s">
        <v>6538</v>
      </c>
      <c r="B2372" s="0" t="s">
        <v>5678</v>
      </c>
      <c r="C2372" s="1" t="s">
        <v>5679</v>
      </c>
      <c r="D2372" s="0" t="s">
        <v>5680</v>
      </c>
      <c r="E2372" s="0" t="s">
        <v>10</v>
      </c>
      <c r="F2372" s="0" t="n">
        <v>18897635</v>
      </c>
    </row>
    <row r="2373" customFormat="false" ht="12.8" hidden="false" customHeight="false" outlineLevel="0" collapsed="false">
      <c r="A2373" s="0" t="s">
        <v>6538</v>
      </c>
      <c r="B2373" s="0" t="s">
        <v>11</v>
      </c>
      <c r="C2373" s="1" t="s">
        <v>5681</v>
      </c>
      <c r="D2373" s="0" t="s">
        <v>5682</v>
      </c>
      <c r="E2373" s="0" t="s">
        <v>14</v>
      </c>
      <c r="F2373" s="0" t="n">
        <v>1748</v>
      </c>
    </row>
    <row r="2374" customFormat="false" ht="12.8" hidden="false" customHeight="false" outlineLevel="0" collapsed="false">
      <c r="A2374" s="0" t="s">
        <v>6539</v>
      </c>
      <c r="B2374" s="0" t="s">
        <v>6540</v>
      </c>
      <c r="C2374" s="1" t="s">
        <v>6541</v>
      </c>
      <c r="D2374" s="0" t="s">
        <v>6542</v>
      </c>
      <c r="E2374" s="0" t="s">
        <v>10</v>
      </c>
      <c r="F2374" s="0" t="n">
        <v>11346819</v>
      </c>
    </row>
    <row r="2375" customFormat="false" ht="12.8" hidden="false" customHeight="false" outlineLevel="0" collapsed="false">
      <c r="A2375" s="0" t="s">
        <v>6539</v>
      </c>
      <c r="B2375" s="0" t="s">
        <v>11</v>
      </c>
      <c r="C2375" s="1" t="s">
        <v>6543</v>
      </c>
      <c r="D2375" s="0" t="s">
        <v>6544</v>
      </c>
      <c r="E2375" s="0" t="s">
        <v>14</v>
      </c>
      <c r="F2375" s="0" t="n">
        <v>1748</v>
      </c>
    </row>
    <row r="2376" customFormat="false" ht="12.8" hidden="false" customHeight="false" outlineLevel="0" collapsed="false">
      <c r="A2376" s="0" t="s">
        <v>6545</v>
      </c>
      <c r="B2376" s="0" t="s">
        <v>5690</v>
      </c>
      <c r="C2376" s="1" t="s">
        <v>5691</v>
      </c>
      <c r="D2376" s="0" t="s">
        <v>5692</v>
      </c>
      <c r="E2376" s="0" t="s">
        <v>10</v>
      </c>
      <c r="F2376" s="0" t="n">
        <v>20314880</v>
      </c>
    </row>
    <row r="2377" customFormat="false" ht="12.8" hidden="false" customHeight="false" outlineLevel="0" collapsed="false">
      <c r="A2377" s="0" t="s">
        <v>6545</v>
      </c>
      <c r="B2377" s="0" t="s">
        <v>11</v>
      </c>
      <c r="C2377" s="1" t="s">
        <v>5693</v>
      </c>
      <c r="D2377" s="0" t="s">
        <v>5694</v>
      </c>
      <c r="E2377" s="0" t="s">
        <v>14</v>
      </c>
      <c r="F2377" s="0" t="n">
        <v>1748</v>
      </c>
    </row>
    <row r="2378" customFormat="false" ht="12.8" hidden="false" customHeight="false" outlineLevel="0" collapsed="false">
      <c r="A2378" s="0" t="s">
        <v>6546</v>
      </c>
      <c r="B2378" s="0" t="s">
        <v>5897</v>
      </c>
      <c r="C2378" s="1" t="s">
        <v>5898</v>
      </c>
      <c r="D2378" s="0" t="s">
        <v>5899</v>
      </c>
      <c r="E2378" s="0" t="s">
        <v>10</v>
      </c>
      <c r="F2378" s="0" t="n">
        <v>1141917</v>
      </c>
    </row>
    <row r="2379" customFormat="false" ht="12.8" hidden="false" customHeight="false" outlineLevel="0" collapsed="false">
      <c r="A2379" s="0" t="s">
        <v>6546</v>
      </c>
      <c r="B2379" s="0" t="s">
        <v>11</v>
      </c>
      <c r="C2379" s="1" t="s">
        <v>5900</v>
      </c>
      <c r="D2379" s="0" t="s">
        <v>5901</v>
      </c>
      <c r="E2379" s="0" t="s">
        <v>14</v>
      </c>
      <c r="F2379" s="0" t="n">
        <v>1748</v>
      </c>
    </row>
    <row r="2380" customFormat="false" ht="12.8" hidden="false" customHeight="false" outlineLevel="0" collapsed="false">
      <c r="A2380" s="0" t="s">
        <v>6547</v>
      </c>
      <c r="B2380" s="0" t="s">
        <v>5678</v>
      </c>
      <c r="C2380" s="1" t="s">
        <v>5679</v>
      </c>
      <c r="D2380" s="0" t="s">
        <v>5680</v>
      </c>
      <c r="E2380" s="0" t="s">
        <v>10</v>
      </c>
      <c r="F2380" s="0" t="n">
        <v>18897635</v>
      </c>
    </row>
    <row r="2381" customFormat="false" ht="12.8" hidden="false" customHeight="false" outlineLevel="0" collapsed="false">
      <c r="A2381" s="0" t="s">
        <v>6547</v>
      </c>
      <c r="B2381" s="0" t="s">
        <v>11</v>
      </c>
      <c r="C2381" s="1" t="s">
        <v>5681</v>
      </c>
      <c r="D2381" s="0" t="s">
        <v>5682</v>
      </c>
      <c r="E2381" s="0" t="s">
        <v>14</v>
      </c>
      <c r="F2381" s="0" t="n">
        <v>1748</v>
      </c>
    </row>
    <row r="2382" customFormat="false" ht="12.8" hidden="false" customHeight="false" outlineLevel="0" collapsed="false">
      <c r="A2382" s="0" t="s">
        <v>6548</v>
      </c>
      <c r="B2382" s="0" t="s">
        <v>5690</v>
      </c>
      <c r="C2382" s="1" t="s">
        <v>5691</v>
      </c>
      <c r="D2382" s="0" t="s">
        <v>5692</v>
      </c>
      <c r="E2382" s="0" t="s">
        <v>10</v>
      </c>
      <c r="F2382" s="0" t="n">
        <v>20314880</v>
      </c>
    </row>
    <row r="2383" customFormat="false" ht="12.8" hidden="false" customHeight="false" outlineLevel="0" collapsed="false">
      <c r="A2383" s="0" t="s">
        <v>6548</v>
      </c>
      <c r="B2383" s="0" t="s">
        <v>11</v>
      </c>
      <c r="C2383" s="1" t="s">
        <v>5693</v>
      </c>
      <c r="D2383" s="0" t="s">
        <v>5694</v>
      </c>
      <c r="E2383" s="0" t="s">
        <v>14</v>
      </c>
      <c r="F2383" s="0" t="n">
        <v>1748</v>
      </c>
    </row>
    <row r="2384" customFormat="false" ht="12.8" hidden="false" customHeight="false" outlineLevel="0" collapsed="false">
      <c r="A2384" s="0" t="s">
        <v>6549</v>
      </c>
      <c r="B2384" s="0" t="s">
        <v>5897</v>
      </c>
      <c r="C2384" s="1" t="s">
        <v>5898</v>
      </c>
      <c r="D2384" s="0" t="s">
        <v>5899</v>
      </c>
      <c r="E2384" s="0" t="s">
        <v>10</v>
      </c>
      <c r="F2384" s="0" t="n">
        <v>1141917</v>
      </c>
    </row>
    <row r="2385" customFormat="false" ht="12.8" hidden="false" customHeight="false" outlineLevel="0" collapsed="false">
      <c r="A2385" s="0" t="s">
        <v>6549</v>
      </c>
      <c r="B2385" s="0" t="s">
        <v>11</v>
      </c>
      <c r="C2385" s="1" t="s">
        <v>5900</v>
      </c>
      <c r="D2385" s="0" t="s">
        <v>5901</v>
      </c>
      <c r="E2385" s="0" t="s">
        <v>14</v>
      </c>
      <c r="F2385" s="0" t="n">
        <v>1748</v>
      </c>
    </row>
    <row r="2386" customFormat="false" ht="12.8" hidden="false" customHeight="false" outlineLevel="0" collapsed="false">
      <c r="A2386" s="0" t="s">
        <v>6550</v>
      </c>
      <c r="B2386" s="0" t="s">
        <v>5678</v>
      </c>
      <c r="C2386" s="1" t="s">
        <v>5679</v>
      </c>
      <c r="D2386" s="0" t="s">
        <v>5680</v>
      </c>
      <c r="E2386" s="0" t="s">
        <v>10</v>
      </c>
      <c r="F2386" s="0" t="n">
        <v>18897635</v>
      </c>
    </row>
    <row r="2387" customFormat="false" ht="12.8" hidden="false" customHeight="false" outlineLevel="0" collapsed="false">
      <c r="A2387" s="0" t="s">
        <v>6550</v>
      </c>
      <c r="B2387" s="0" t="s">
        <v>11</v>
      </c>
      <c r="C2387" s="1" t="s">
        <v>5681</v>
      </c>
      <c r="D2387" s="0" t="s">
        <v>5682</v>
      </c>
      <c r="E2387" s="0" t="s">
        <v>14</v>
      </c>
      <c r="F2387" s="0" t="n">
        <v>1748</v>
      </c>
    </row>
    <row r="2388" customFormat="false" ht="12.8" hidden="false" customHeight="false" outlineLevel="0" collapsed="false">
      <c r="A2388" s="0" t="s">
        <v>6551</v>
      </c>
      <c r="B2388" s="0" t="s">
        <v>6079</v>
      </c>
      <c r="C2388" s="1" t="s">
        <v>6080</v>
      </c>
      <c r="D2388" s="0" t="s">
        <v>6081</v>
      </c>
      <c r="E2388" s="0" t="s">
        <v>10</v>
      </c>
      <c r="F2388" s="0" t="n">
        <v>1798547</v>
      </c>
    </row>
    <row r="2389" customFormat="false" ht="12.8" hidden="false" customHeight="false" outlineLevel="0" collapsed="false">
      <c r="A2389" s="0" t="s">
        <v>6551</v>
      </c>
      <c r="B2389" s="0" t="s">
        <v>11</v>
      </c>
      <c r="C2389" s="1" t="s">
        <v>6082</v>
      </c>
      <c r="D2389" s="0" t="s">
        <v>6083</v>
      </c>
      <c r="E2389" s="0" t="s">
        <v>14</v>
      </c>
      <c r="F2389" s="0" t="n">
        <v>1748</v>
      </c>
    </row>
    <row r="2390" customFormat="false" ht="12.8" hidden="false" customHeight="false" outlineLevel="0" collapsed="false">
      <c r="A2390" s="0" t="s">
        <v>6552</v>
      </c>
      <c r="B2390" s="0" t="s">
        <v>5904</v>
      </c>
      <c r="C2390" s="1" t="s">
        <v>5905</v>
      </c>
      <c r="D2390" s="0" t="s">
        <v>5906</v>
      </c>
      <c r="E2390" s="0" t="s">
        <v>10</v>
      </c>
      <c r="F2390" s="0" t="n">
        <v>4679</v>
      </c>
    </row>
    <row r="2391" customFormat="false" ht="12.8" hidden="false" customHeight="false" outlineLevel="0" collapsed="false">
      <c r="A2391" s="0" t="s">
        <v>6552</v>
      </c>
      <c r="B2391" s="0" t="s">
        <v>11</v>
      </c>
      <c r="C2391" s="1" t="s">
        <v>5907</v>
      </c>
      <c r="D2391" s="0" t="s">
        <v>5908</v>
      </c>
      <c r="E2391" s="0" t="s">
        <v>14</v>
      </c>
      <c r="F2391" s="0" t="n">
        <v>1748</v>
      </c>
    </row>
    <row r="2392" customFormat="false" ht="12.8" hidden="false" customHeight="false" outlineLevel="0" collapsed="false">
      <c r="A2392" s="0" t="s">
        <v>6553</v>
      </c>
      <c r="B2392" s="0" t="s">
        <v>5910</v>
      </c>
      <c r="C2392" s="1" t="s">
        <v>5911</v>
      </c>
      <c r="D2392" s="0" t="s">
        <v>5912</v>
      </c>
      <c r="E2392" s="0" t="s">
        <v>10</v>
      </c>
      <c r="F2392" s="0" t="n">
        <v>4866</v>
      </c>
    </row>
    <row r="2393" customFormat="false" ht="12.8" hidden="false" customHeight="false" outlineLevel="0" collapsed="false">
      <c r="A2393" s="0" t="s">
        <v>6553</v>
      </c>
      <c r="B2393" s="0" t="s">
        <v>11</v>
      </c>
      <c r="C2393" s="1" t="s">
        <v>5913</v>
      </c>
      <c r="D2393" s="0" t="s">
        <v>5914</v>
      </c>
      <c r="E2393" s="0" t="s">
        <v>14</v>
      </c>
      <c r="F2393" s="0" t="n">
        <v>1748</v>
      </c>
    </row>
    <row r="2394" customFormat="false" ht="12.8" hidden="false" customHeight="false" outlineLevel="0" collapsed="false">
      <c r="A2394" s="0" t="s">
        <v>6554</v>
      </c>
      <c r="B2394" s="0" t="s">
        <v>5696</v>
      </c>
      <c r="C2394" s="1" t="s">
        <v>5697</v>
      </c>
      <c r="D2394" s="0" t="s">
        <v>5698</v>
      </c>
      <c r="E2394" s="0" t="s">
        <v>10</v>
      </c>
      <c r="F2394" s="0" t="n">
        <v>157456415</v>
      </c>
    </row>
    <row r="2395" customFormat="false" ht="12.8" hidden="false" customHeight="false" outlineLevel="0" collapsed="false">
      <c r="A2395" s="0" t="s">
        <v>6554</v>
      </c>
      <c r="B2395" s="0" t="s">
        <v>11</v>
      </c>
      <c r="C2395" s="1" t="s">
        <v>5699</v>
      </c>
      <c r="D2395" s="0" t="s">
        <v>5700</v>
      </c>
      <c r="E2395" s="0" t="s">
        <v>14</v>
      </c>
      <c r="F2395" s="0" t="n">
        <v>1748</v>
      </c>
    </row>
    <row r="2396" customFormat="false" ht="12.8" hidden="false" customHeight="false" outlineLevel="0" collapsed="false">
      <c r="A2396" s="0" t="s">
        <v>6555</v>
      </c>
      <c r="B2396" s="0" t="s">
        <v>6556</v>
      </c>
      <c r="C2396" s="1" t="s">
        <v>6557</v>
      </c>
      <c r="D2396" s="0" t="s">
        <v>6558</v>
      </c>
      <c r="E2396" s="0" t="s">
        <v>4762</v>
      </c>
      <c r="F2396" s="0" t="n">
        <v>3837268</v>
      </c>
    </row>
    <row r="2397" customFormat="false" ht="12.8" hidden="false" customHeight="false" outlineLevel="0" collapsed="false">
      <c r="A2397" s="0" t="s">
        <v>6555</v>
      </c>
      <c r="B2397" s="0" t="s">
        <v>11</v>
      </c>
      <c r="C2397" s="1" t="s">
        <v>6559</v>
      </c>
      <c r="D2397" s="0" t="s">
        <v>6560</v>
      </c>
      <c r="E2397" s="0" t="s">
        <v>14</v>
      </c>
      <c r="F2397" s="0" t="n">
        <v>1748</v>
      </c>
    </row>
    <row r="2398" customFormat="false" ht="12.8" hidden="false" customHeight="false" outlineLevel="0" collapsed="false">
      <c r="A2398" s="0" t="s">
        <v>6561</v>
      </c>
      <c r="B2398" s="0" t="s">
        <v>6261</v>
      </c>
      <c r="C2398" s="1" t="s">
        <v>6262</v>
      </c>
      <c r="D2398" s="0" t="s">
        <v>6263</v>
      </c>
      <c r="E2398" s="0" t="s">
        <v>10</v>
      </c>
      <c r="F2398" s="0" t="n">
        <v>1014871</v>
      </c>
    </row>
    <row r="2399" customFormat="false" ht="12.8" hidden="false" customHeight="false" outlineLevel="0" collapsed="false">
      <c r="A2399" s="0" t="s">
        <v>6561</v>
      </c>
      <c r="B2399" s="0" t="s">
        <v>11</v>
      </c>
      <c r="C2399" s="1" t="s">
        <v>6264</v>
      </c>
      <c r="D2399" s="0" t="s">
        <v>6265</v>
      </c>
      <c r="E2399" s="0" t="s">
        <v>14</v>
      </c>
      <c r="F2399" s="0" t="n">
        <v>1748</v>
      </c>
    </row>
    <row r="2400" customFormat="false" ht="12.8" hidden="false" customHeight="false" outlineLevel="0" collapsed="false">
      <c r="A2400" s="0" t="s">
        <v>6562</v>
      </c>
      <c r="B2400" s="0" t="s">
        <v>5678</v>
      </c>
      <c r="C2400" s="1" t="s">
        <v>5679</v>
      </c>
      <c r="D2400" s="0" t="s">
        <v>5680</v>
      </c>
      <c r="E2400" s="0" t="s">
        <v>10</v>
      </c>
      <c r="F2400" s="0" t="n">
        <v>18897635</v>
      </c>
    </row>
    <row r="2401" customFormat="false" ht="12.8" hidden="false" customHeight="false" outlineLevel="0" collapsed="false">
      <c r="A2401" s="0" t="s">
        <v>6562</v>
      </c>
      <c r="B2401" s="0" t="s">
        <v>11</v>
      </c>
      <c r="C2401" s="1" t="s">
        <v>5681</v>
      </c>
      <c r="D2401" s="0" t="s">
        <v>5682</v>
      </c>
      <c r="E2401" s="0" t="s">
        <v>14</v>
      </c>
      <c r="F2401" s="0" t="n">
        <v>1748</v>
      </c>
    </row>
    <row r="2402" customFormat="false" ht="12.8" hidden="false" customHeight="false" outlineLevel="0" collapsed="false">
      <c r="A2402" s="0" t="s">
        <v>6563</v>
      </c>
      <c r="B2402" s="0" t="s">
        <v>6564</v>
      </c>
      <c r="C2402" s="1" t="s">
        <v>6565</v>
      </c>
      <c r="D2402" s="0" t="s">
        <v>6566</v>
      </c>
      <c r="E2402" s="0" t="s">
        <v>10</v>
      </c>
      <c r="F2402" s="0" t="n">
        <v>6077439</v>
      </c>
    </row>
    <row r="2403" customFormat="false" ht="12.8" hidden="false" customHeight="false" outlineLevel="0" collapsed="false">
      <c r="A2403" s="0" t="s">
        <v>6563</v>
      </c>
      <c r="B2403" s="0" t="s">
        <v>11</v>
      </c>
      <c r="C2403" s="1" t="s">
        <v>6567</v>
      </c>
      <c r="D2403" s="0" t="s">
        <v>6568</v>
      </c>
      <c r="E2403" s="0" t="s">
        <v>14</v>
      </c>
      <c r="F2403" s="0" t="n">
        <v>1748</v>
      </c>
    </row>
    <row r="2404" customFormat="false" ht="12.8" hidden="false" customHeight="false" outlineLevel="0" collapsed="false">
      <c r="A2404" s="0" t="s">
        <v>6569</v>
      </c>
      <c r="B2404" s="0" t="s">
        <v>6570</v>
      </c>
      <c r="C2404" s="1" t="s">
        <v>6571</v>
      </c>
      <c r="D2404" s="0" t="s">
        <v>6572</v>
      </c>
      <c r="E2404" s="0" t="s">
        <v>10</v>
      </c>
      <c r="F2404" s="0" t="n">
        <v>713822</v>
      </c>
    </row>
    <row r="2405" customFormat="false" ht="12.8" hidden="false" customHeight="false" outlineLevel="0" collapsed="false">
      <c r="A2405" s="0" t="s">
        <v>6569</v>
      </c>
      <c r="B2405" s="0" t="s">
        <v>11</v>
      </c>
      <c r="C2405" s="1" t="s">
        <v>6573</v>
      </c>
      <c r="D2405" s="0" t="s">
        <v>6574</v>
      </c>
      <c r="E2405" s="0" t="s">
        <v>14</v>
      </c>
      <c r="F2405" s="0" t="n">
        <v>1748</v>
      </c>
    </row>
    <row r="2406" customFormat="false" ht="12.8" hidden="false" customHeight="false" outlineLevel="0" collapsed="false">
      <c r="A2406" s="0" t="s">
        <v>6575</v>
      </c>
      <c r="B2406" s="0" t="s">
        <v>5702</v>
      </c>
      <c r="C2406" s="1" t="s">
        <v>5703</v>
      </c>
      <c r="D2406" s="1" t="s">
        <v>5704</v>
      </c>
      <c r="E2406" s="0" t="s">
        <v>10</v>
      </c>
      <c r="F2406" s="0" t="n">
        <v>17573981</v>
      </c>
    </row>
    <row r="2407" customFormat="false" ht="12.8" hidden="false" customHeight="false" outlineLevel="0" collapsed="false">
      <c r="A2407" s="0" t="s">
        <v>6575</v>
      </c>
      <c r="B2407" s="0" t="s">
        <v>11</v>
      </c>
      <c r="C2407" s="1" t="s">
        <v>5705</v>
      </c>
      <c r="D2407" s="0" t="s">
        <v>5706</v>
      </c>
      <c r="E2407" s="0" t="s">
        <v>14</v>
      </c>
      <c r="F2407" s="0" t="n">
        <v>1748</v>
      </c>
    </row>
    <row r="2408" customFormat="false" ht="12.8" hidden="false" customHeight="false" outlineLevel="0" collapsed="false">
      <c r="A2408" s="0" t="s">
        <v>6576</v>
      </c>
      <c r="B2408" s="0" t="s">
        <v>5690</v>
      </c>
      <c r="C2408" s="1" t="s">
        <v>5691</v>
      </c>
      <c r="D2408" s="0" t="s">
        <v>5692</v>
      </c>
      <c r="E2408" s="0" t="s">
        <v>10</v>
      </c>
      <c r="F2408" s="0" t="n">
        <v>20314880</v>
      </c>
    </row>
    <row r="2409" customFormat="false" ht="12.8" hidden="false" customHeight="false" outlineLevel="0" collapsed="false">
      <c r="A2409" s="0" t="s">
        <v>6576</v>
      </c>
      <c r="B2409" s="0" t="s">
        <v>11</v>
      </c>
      <c r="C2409" s="1" t="s">
        <v>5693</v>
      </c>
      <c r="D2409" s="0" t="s">
        <v>5694</v>
      </c>
      <c r="E2409" s="0" t="s">
        <v>14</v>
      </c>
      <c r="F2409" s="0" t="n">
        <v>1748</v>
      </c>
    </row>
    <row r="2410" customFormat="false" ht="12.8" hidden="false" customHeight="false" outlineLevel="0" collapsed="false">
      <c r="A2410" s="0" t="s">
        <v>6577</v>
      </c>
      <c r="B2410" s="0" t="s">
        <v>5678</v>
      </c>
      <c r="C2410" s="1" t="s">
        <v>5679</v>
      </c>
      <c r="D2410" s="0" t="s">
        <v>5680</v>
      </c>
      <c r="E2410" s="0" t="s">
        <v>10</v>
      </c>
      <c r="F2410" s="0" t="n">
        <v>18897635</v>
      </c>
    </row>
    <row r="2411" customFormat="false" ht="12.8" hidden="false" customHeight="false" outlineLevel="0" collapsed="false">
      <c r="A2411" s="0" t="s">
        <v>6577</v>
      </c>
      <c r="B2411" s="0" t="s">
        <v>11</v>
      </c>
      <c r="C2411" s="1" t="s">
        <v>5681</v>
      </c>
      <c r="D2411" s="0" t="s">
        <v>5682</v>
      </c>
      <c r="E2411" s="0" t="s">
        <v>14</v>
      </c>
      <c r="F2411" s="0" t="n">
        <v>1748</v>
      </c>
    </row>
    <row r="2412" customFormat="false" ht="12.8" hidden="false" customHeight="false" outlineLevel="0" collapsed="false">
      <c r="A2412" s="0" t="s">
        <v>6578</v>
      </c>
      <c r="B2412" s="0" t="s">
        <v>6079</v>
      </c>
      <c r="C2412" s="1" t="s">
        <v>6080</v>
      </c>
      <c r="D2412" s="0" t="s">
        <v>6081</v>
      </c>
      <c r="E2412" s="0" t="s">
        <v>10</v>
      </c>
      <c r="F2412" s="0" t="n">
        <v>1798547</v>
      </c>
    </row>
    <row r="2413" customFormat="false" ht="12.8" hidden="false" customHeight="false" outlineLevel="0" collapsed="false">
      <c r="A2413" s="0" t="s">
        <v>6578</v>
      </c>
      <c r="B2413" s="0" t="s">
        <v>11</v>
      </c>
      <c r="C2413" s="1" t="s">
        <v>6082</v>
      </c>
      <c r="D2413" s="0" t="s">
        <v>6083</v>
      </c>
      <c r="E2413" s="0" t="s">
        <v>14</v>
      </c>
      <c r="F2413" s="0" t="n">
        <v>1748</v>
      </c>
    </row>
    <row r="2414" customFormat="false" ht="12.8" hidden="false" customHeight="false" outlineLevel="0" collapsed="false">
      <c r="A2414" s="0" t="s">
        <v>6579</v>
      </c>
      <c r="B2414" s="0" t="s">
        <v>6050</v>
      </c>
      <c r="C2414" s="1" t="s">
        <v>6051</v>
      </c>
      <c r="D2414" s="0" t="s">
        <v>6052</v>
      </c>
      <c r="E2414" s="0" t="s">
        <v>10</v>
      </c>
      <c r="F2414" s="0" t="n">
        <v>6398087</v>
      </c>
    </row>
    <row r="2415" customFormat="false" ht="12.8" hidden="false" customHeight="false" outlineLevel="0" collapsed="false">
      <c r="A2415" s="0" t="s">
        <v>6579</v>
      </c>
      <c r="B2415" s="0" t="s">
        <v>11</v>
      </c>
      <c r="C2415" s="1" t="s">
        <v>6053</v>
      </c>
      <c r="D2415" s="0" t="s">
        <v>6054</v>
      </c>
      <c r="E2415" s="0" t="s">
        <v>14</v>
      </c>
      <c r="F2415" s="0" t="n">
        <v>1748</v>
      </c>
    </row>
    <row r="2416" customFormat="false" ht="12.8" hidden="false" customHeight="false" outlineLevel="0" collapsed="false">
      <c r="A2416" s="0" t="s">
        <v>6580</v>
      </c>
      <c r="B2416" s="0" t="s">
        <v>6581</v>
      </c>
      <c r="C2416" s="1" t="s">
        <v>6582</v>
      </c>
      <c r="D2416" s="0" t="s">
        <v>6583</v>
      </c>
      <c r="E2416" s="0" t="s">
        <v>10</v>
      </c>
      <c r="F2416" s="0" t="n">
        <v>47892</v>
      </c>
    </row>
    <row r="2417" customFormat="false" ht="12.8" hidden="false" customHeight="false" outlineLevel="0" collapsed="false">
      <c r="A2417" s="0" t="s">
        <v>6580</v>
      </c>
      <c r="B2417" s="0" t="s">
        <v>11</v>
      </c>
      <c r="C2417" s="1" t="s">
        <v>6584</v>
      </c>
      <c r="D2417" s="0" t="s">
        <v>6585</v>
      </c>
      <c r="E2417" s="0" t="s">
        <v>14</v>
      </c>
      <c r="F2417" s="0" t="n">
        <v>1748</v>
      </c>
    </row>
    <row r="2418" customFormat="false" ht="12.8" hidden="false" customHeight="false" outlineLevel="0" collapsed="false">
      <c r="A2418" s="0" t="s">
        <v>6586</v>
      </c>
      <c r="B2418" s="0" t="s">
        <v>6389</v>
      </c>
      <c r="C2418" s="1" t="s">
        <v>6390</v>
      </c>
      <c r="D2418" s="0" t="s">
        <v>6391</v>
      </c>
      <c r="E2418" s="0" t="s">
        <v>10</v>
      </c>
      <c r="F2418" s="0" t="n">
        <v>142749</v>
      </c>
    </row>
    <row r="2419" customFormat="false" ht="12.8" hidden="false" customHeight="false" outlineLevel="0" collapsed="false">
      <c r="A2419" s="0" t="s">
        <v>6586</v>
      </c>
      <c r="B2419" s="0" t="s">
        <v>11</v>
      </c>
      <c r="C2419" s="1" t="s">
        <v>6392</v>
      </c>
      <c r="D2419" s="0" t="s">
        <v>6393</v>
      </c>
      <c r="E2419" s="0" t="s">
        <v>14</v>
      </c>
      <c r="F2419" s="0" t="n">
        <v>1748</v>
      </c>
    </row>
    <row r="2420" customFormat="false" ht="12.8" hidden="false" customHeight="false" outlineLevel="0" collapsed="false">
      <c r="A2420" s="0" t="s">
        <v>6587</v>
      </c>
      <c r="B2420" s="0" t="s">
        <v>6588</v>
      </c>
      <c r="C2420" s="1" t="s">
        <v>6589</v>
      </c>
      <c r="D2420" s="0" t="s">
        <v>6590</v>
      </c>
      <c r="E2420" s="0" t="s">
        <v>10</v>
      </c>
      <c r="F2420" s="0" t="n">
        <v>371076</v>
      </c>
    </row>
    <row r="2421" customFormat="false" ht="12.8" hidden="false" customHeight="false" outlineLevel="0" collapsed="false">
      <c r="A2421" s="0" t="s">
        <v>6587</v>
      </c>
      <c r="B2421" s="0" t="s">
        <v>11</v>
      </c>
      <c r="C2421" s="1" t="s">
        <v>6591</v>
      </c>
      <c r="D2421" s="0" t="s">
        <v>6592</v>
      </c>
      <c r="E2421" s="0" t="s">
        <v>14</v>
      </c>
      <c r="F2421" s="0" t="n">
        <v>1748</v>
      </c>
    </row>
    <row r="2422" customFormat="false" ht="12.8" hidden="false" customHeight="false" outlineLevel="0" collapsed="false">
      <c r="A2422" s="0" t="s">
        <v>6593</v>
      </c>
      <c r="B2422" s="0" t="s">
        <v>6594</v>
      </c>
      <c r="C2422" s="1" t="s">
        <v>6595</v>
      </c>
      <c r="D2422" s="0" t="s">
        <v>6596</v>
      </c>
      <c r="E2422" s="0" t="s">
        <v>10</v>
      </c>
      <c r="F2422" s="0" t="n">
        <v>503298</v>
      </c>
    </row>
    <row r="2423" customFormat="false" ht="12.8" hidden="false" customHeight="false" outlineLevel="0" collapsed="false">
      <c r="A2423" s="0" t="s">
        <v>6593</v>
      </c>
      <c r="B2423" s="0" t="s">
        <v>11</v>
      </c>
      <c r="C2423" s="1" t="s">
        <v>6597</v>
      </c>
      <c r="D2423" s="0" t="s">
        <v>6598</v>
      </c>
      <c r="E2423" s="0" t="s">
        <v>14</v>
      </c>
      <c r="F2423" s="0" t="n">
        <v>1748</v>
      </c>
    </row>
    <row r="2424" customFormat="false" ht="12.8" hidden="false" customHeight="false" outlineLevel="0" collapsed="false">
      <c r="A2424" s="0" t="s">
        <v>6599</v>
      </c>
      <c r="B2424" s="0" t="s">
        <v>6600</v>
      </c>
      <c r="C2424" s="1" t="s">
        <v>6601</v>
      </c>
      <c r="D2424" s="0" t="s">
        <v>6602</v>
      </c>
      <c r="E2424" s="0" t="s">
        <v>10</v>
      </c>
      <c r="F2424" s="0" t="n">
        <v>88258</v>
      </c>
    </row>
    <row r="2425" customFormat="false" ht="12.8" hidden="false" customHeight="false" outlineLevel="0" collapsed="false">
      <c r="A2425" s="0" t="s">
        <v>6599</v>
      </c>
      <c r="B2425" s="0" t="s">
        <v>6603</v>
      </c>
      <c r="C2425" s="1" t="s">
        <v>6604</v>
      </c>
      <c r="D2425" s="0" t="s">
        <v>6605</v>
      </c>
      <c r="E2425" s="0" t="s">
        <v>10</v>
      </c>
      <c r="F2425" s="0" t="n">
        <v>155887</v>
      </c>
    </row>
    <row r="2426" customFormat="false" ht="12.8" hidden="false" customHeight="false" outlineLevel="0" collapsed="false">
      <c r="A2426" s="0" t="s">
        <v>6599</v>
      </c>
      <c r="B2426" s="0" t="s">
        <v>6606</v>
      </c>
      <c r="C2426" s="1" t="s">
        <v>6607</v>
      </c>
      <c r="D2426" s="1" t="s">
        <v>6608</v>
      </c>
      <c r="E2426" s="0" t="s">
        <v>10</v>
      </c>
      <c r="F2426" s="0" t="n">
        <v>75466</v>
      </c>
    </row>
    <row r="2427" customFormat="false" ht="12.8" hidden="false" customHeight="false" outlineLevel="0" collapsed="false">
      <c r="A2427" s="0" t="s">
        <v>6599</v>
      </c>
      <c r="B2427" s="0" t="s">
        <v>6609</v>
      </c>
      <c r="C2427" s="1" t="s">
        <v>6610</v>
      </c>
      <c r="D2427" s="0" t="s">
        <v>6611</v>
      </c>
      <c r="E2427" s="0" t="s">
        <v>10</v>
      </c>
      <c r="F2427" s="0" t="n">
        <v>97763</v>
      </c>
    </row>
    <row r="2428" customFormat="false" ht="12.8" hidden="false" customHeight="false" outlineLevel="0" collapsed="false">
      <c r="A2428" s="0" t="s">
        <v>6599</v>
      </c>
      <c r="B2428" s="0" t="s">
        <v>11</v>
      </c>
      <c r="C2428" s="1" t="s">
        <v>6612</v>
      </c>
      <c r="D2428" s="0" t="s">
        <v>6613</v>
      </c>
      <c r="E2428" s="0" t="s">
        <v>14</v>
      </c>
      <c r="F2428" s="0" t="n">
        <v>1748</v>
      </c>
    </row>
    <row r="2429" customFormat="false" ht="12.8" hidden="false" customHeight="false" outlineLevel="0" collapsed="false">
      <c r="A2429" s="0" t="s">
        <v>6614</v>
      </c>
      <c r="B2429" s="0" t="s">
        <v>5702</v>
      </c>
      <c r="C2429" s="1" t="s">
        <v>5703</v>
      </c>
      <c r="D2429" s="1" t="s">
        <v>5704</v>
      </c>
      <c r="E2429" s="0" t="s">
        <v>10</v>
      </c>
      <c r="F2429" s="0" t="n">
        <v>17573981</v>
      </c>
    </row>
    <row r="2430" customFormat="false" ht="12.8" hidden="false" customHeight="false" outlineLevel="0" collapsed="false">
      <c r="A2430" s="0" t="s">
        <v>6614</v>
      </c>
      <c r="B2430" s="0" t="s">
        <v>11</v>
      </c>
      <c r="C2430" s="1" t="s">
        <v>5705</v>
      </c>
      <c r="D2430" s="0" t="s">
        <v>5706</v>
      </c>
      <c r="E2430" s="0" t="s">
        <v>14</v>
      </c>
      <c r="F2430" s="0" t="n">
        <v>1748</v>
      </c>
    </row>
    <row r="2431" customFormat="false" ht="12.8" hidden="false" customHeight="false" outlineLevel="0" collapsed="false">
      <c r="A2431" s="0" t="s">
        <v>6615</v>
      </c>
      <c r="B2431" s="0" t="s">
        <v>5678</v>
      </c>
      <c r="C2431" s="1" t="s">
        <v>5679</v>
      </c>
      <c r="D2431" s="0" t="s">
        <v>5680</v>
      </c>
      <c r="E2431" s="0" t="s">
        <v>10</v>
      </c>
      <c r="F2431" s="0" t="n">
        <v>18897635</v>
      </c>
    </row>
    <row r="2432" customFormat="false" ht="12.8" hidden="false" customHeight="false" outlineLevel="0" collapsed="false">
      <c r="A2432" s="0" t="s">
        <v>6615</v>
      </c>
      <c r="B2432" s="0" t="s">
        <v>11</v>
      </c>
      <c r="C2432" s="1" t="s">
        <v>5681</v>
      </c>
      <c r="D2432" s="0" t="s">
        <v>5682</v>
      </c>
      <c r="E2432" s="0" t="s">
        <v>14</v>
      </c>
      <c r="F2432" s="0" t="n">
        <v>1748</v>
      </c>
    </row>
    <row r="2433" customFormat="false" ht="12.8" hidden="false" customHeight="false" outlineLevel="0" collapsed="false">
      <c r="A2433" s="0" t="s">
        <v>6616</v>
      </c>
      <c r="B2433" s="0" t="s">
        <v>5841</v>
      </c>
      <c r="C2433" s="1" t="s">
        <v>5842</v>
      </c>
      <c r="D2433" s="0" t="s">
        <v>5843</v>
      </c>
      <c r="E2433" s="0" t="s">
        <v>10</v>
      </c>
      <c r="F2433" s="0" t="n">
        <v>3186324</v>
      </c>
    </row>
    <row r="2434" customFormat="false" ht="12.8" hidden="false" customHeight="false" outlineLevel="0" collapsed="false">
      <c r="A2434" s="0" t="s">
        <v>6616</v>
      </c>
      <c r="B2434" s="0" t="s">
        <v>11</v>
      </c>
      <c r="C2434" s="1" t="s">
        <v>5844</v>
      </c>
      <c r="D2434" s="0" t="s">
        <v>5845</v>
      </c>
      <c r="E2434" s="0" t="s">
        <v>14</v>
      </c>
      <c r="F2434" s="0" t="n">
        <v>1748</v>
      </c>
    </row>
    <row r="2435" customFormat="false" ht="12.8" hidden="false" customHeight="false" outlineLevel="0" collapsed="false">
      <c r="A2435" s="0" t="s">
        <v>6617</v>
      </c>
      <c r="B2435" s="0" t="s">
        <v>6618</v>
      </c>
      <c r="C2435" s="1" t="s">
        <v>6619</v>
      </c>
      <c r="D2435" s="0" t="s">
        <v>6620</v>
      </c>
      <c r="E2435" s="0" t="s">
        <v>10</v>
      </c>
      <c r="F2435" s="0" t="n">
        <v>865065</v>
      </c>
    </row>
    <row r="2436" customFormat="false" ht="12.8" hidden="false" customHeight="false" outlineLevel="0" collapsed="false">
      <c r="A2436" s="0" t="s">
        <v>6617</v>
      </c>
      <c r="B2436" s="0" t="s">
        <v>11</v>
      </c>
      <c r="C2436" s="1" t="s">
        <v>6621</v>
      </c>
      <c r="D2436" s="0" t="s">
        <v>6622</v>
      </c>
      <c r="E2436" s="0" t="s">
        <v>14</v>
      </c>
      <c r="F2436" s="0" t="n">
        <v>1748</v>
      </c>
    </row>
    <row r="2437" customFormat="false" ht="12.8" hidden="false" customHeight="false" outlineLevel="0" collapsed="false">
      <c r="A2437" s="0" t="s">
        <v>6623</v>
      </c>
      <c r="B2437" s="0" t="s">
        <v>6624</v>
      </c>
      <c r="C2437" s="1" t="s">
        <v>6625</v>
      </c>
      <c r="D2437" s="0" t="s">
        <v>6626</v>
      </c>
      <c r="E2437" s="0" t="s">
        <v>10</v>
      </c>
      <c r="F2437" s="0" t="n">
        <v>735989</v>
      </c>
    </row>
    <row r="2438" customFormat="false" ht="12.8" hidden="false" customHeight="false" outlineLevel="0" collapsed="false">
      <c r="A2438" s="0" t="s">
        <v>6623</v>
      </c>
      <c r="B2438" s="0" t="s">
        <v>11</v>
      </c>
      <c r="C2438" s="1" t="s">
        <v>6627</v>
      </c>
      <c r="D2438" s="0" t="s">
        <v>6628</v>
      </c>
      <c r="E2438" s="0" t="s">
        <v>14</v>
      </c>
      <c r="F2438" s="0" t="n">
        <v>1748</v>
      </c>
    </row>
    <row r="2439" customFormat="false" ht="12.8" hidden="false" customHeight="false" outlineLevel="0" collapsed="false">
      <c r="A2439" s="0" t="s">
        <v>6629</v>
      </c>
      <c r="B2439" s="0" t="s">
        <v>5696</v>
      </c>
      <c r="C2439" s="1" t="s">
        <v>5697</v>
      </c>
      <c r="D2439" s="0" t="s">
        <v>5698</v>
      </c>
      <c r="E2439" s="0" t="s">
        <v>10</v>
      </c>
      <c r="F2439" s="0" t="n">
        <v>157456415</v>
      </c>
    </row>
    <row r="2440" customFormat="false" ht="12.8" hidden="false" customHeight="false" outlineLevel="0" collapsed="false">
      <c r="A2440" s="0" t="s">
        <v>6629</v>
      </c>
      <c r="B2440" s="0" t="s">
        <v>11</v>
      </c>
      <c r="C2440" s="1" t="s">
        <v>5699</v>
      </c>
      <c r="D2440" s="0" t="s">
        <v>5700</v>
      </c>
      <c r="E2440" s="0" t="s">
        <v>14</v>
      </c>
      <c r="F2440" s="0" t="n">
        <v>1748</v>
      </c>
    </row>
    <row r="2441" customFormat="false" ht="12.8" hidden="false" customHeight="false" outlineLevel="0" collapsed="false">
      <c r="A2441" s="0" t="s">
        <v>6630</v>
      </c>
      <c r="B2441" s="0" t="s">
        <v>5678</v>
      </c>
      <c r="C2441" s="1" t="s">
        <v>5679</v>
      </c>
      <c r="D2441" s="0" t="s">
        <v>5680</v>
      </c>
      <c r="E2441" s="0" t="s">
        <v>10</v>
      </c>
      <c r="F2441" s="0" t="n">
        <v>18897635</v>
      </c>
    </row>
    <row r="2442" customFormat="false" ht="12.8" hidden="false" customHeight="false" outlineLevel="0" collapsed="false">
      <c r="A2442" s="0" t="s">
        <v>6630</v>
      </c>
      <c r="B2442" s="0" t="s">
        <v>11</v>
      </c>
      <c r="C2442" s="1" t="s">
        <v>5681</v>
      </c>
      <c r="D2442" s="0" t="s">
        <v>5682</v>
      </c>
      <c r="E2442" s="0" t="s">
        <v>14</v>
      </c>
      <c r="F2442" s="0" t="n">
        <v>1748</v>
      </c>
    </row>
    <row r="2443" customFormat="false" ht="12.8" hidden="false" customHeight="false" outlineLevel="0" collapsed="false">
      <c r="A2443" s="0" t="s">
        <v>6631</v>
      </c>
      <c r="B2443" s="0" t="s">
        <v>6444</v>
      </c>
      <c r="C2443" s="1" t="s">
        <v>6632</v>
      </c>
      <c r="D2443" s="1" t="s">
        <v>6633</v>
      </c>
      <c r="E2443" s="0" t="s">
        <v>10</v>
      </c>
      <c r="F2443" s="0" t="n">
        <v>37693</v>
      </c>
    </row>
    <row r="2444" customFormat="false" ht="12.8" hidden="false" customHeight="false" outlineLevel="0" collapsed="false">
      <c r="A2444" s="0" t="s">
        <v>6631</v>
      </c>
      <c r="B2444" s="0" t="s">
        <v>11</v>
      </c>
      <c r="C2444" s="1" t="s">
        <v>6634</v>
      </c>
      <c r="D2444" s="0" t="s">
        <v>6635</v>
      </c>
      <c r="E2444" s="0" t="s">
        <v>14</v>
      </c>
      <c r="F2444" s="0" t="n">
        <v>1748</v>
      </c>
    </row>
    <row r="2445" customFormat="false" ht="12.8" hidden="false" customHeight="false" outlineLevel="0" collapsed="false">
      <c r="A2445" s="0" t="s">
        <v>6636</v>
      </c>
      <c r="B2445" s="0" t="s">
        <v>6000</v>
      </c>
      <c r="C2445" s="1" t="s">
        <v>6001</v>
      </c>
      <c r="D2445" s="0" t="s">
        <v>6002</v>
      </c>
      <c r="E2445" s="0" t="s">
        <v>10</v>
      </c>
      <c r="F2445" s="0" t="n">
        <v>3523472</v>
      </c>
    </row>
    <row r="2446" customFormat="false" ht="12.8" hidden="false" customHeight="false" outlineLevel="0" collapsed="false">
      <c r="A2446" s="0" t="s">
        <v>6636</v>
      </c>
      <c r="B2446" s="0" t="s">
        <v>11</v>
      </c>
      <c r="C2446" s="1" t="s">
        <v>6003</v>
      </c>
      <c r="D2446" s="0" t="s">
        <v>6004</v>
      </c>
      <c r="E2446" s="0" t="s">
        <v>14</v>
      </c>
      <c r="F2446" s="0" t="n">
        <v>1748</v>
      </c>
    </row>
    <row r="2447" customFormat="false" ht="12.8" hidden="false" customHeight="false" outlineLevel="0" collapsed="false">
      <c r="A2447" s="0" t="s">
        <v>6637</v>
      </c>
      <c r="B2447" s="0" t="s">
        <v>6006</v>
      </c>
      <c r="C2447" s="1" t="s">
        <v>6007</v>
      </c>
      <c r="D2447" s="0" t="s">
        <v>6008</v>
      </c>
      <c r="E2447" s="0" t="s">
        <v>10</v>
      </c>
      <c r="F2447" s="0" t="n">
        <v>1529557</v>
      </c>
    </row>
    <row r="2448" customFormat="false" ht="12.8" hidden="false" customHeight="false" outlineLevel="0" collapsed="false">
      <c r="A2448" s="0" t="s">
        <v>6637</v>
      </c>
      <c r="B2448" s="0" t="s">
        <v>11</v>
      </c>
      <c r="C2448" s="1" t="s">
        <v>6009</v>
      </c>
      <c r="D2448" s="1" t="s">
        <v>6010</v>
      </c>
      <c r="E2448" s="0" t="s">
        <v>14</v>
      </c>
      <c r="F2448" s="0" t="n">
        <v>1748</v>
      </c>
    </row>
    <row r="2449" customFormat="false" ht="12.8" hidden="false" customHeight="false" outlineLevel="0" collapsed="false">
      <c r="A2449" s="0" t="s">
        <v>6638</v>
      </c>
      <c r="B2449" s="0" t="s">
        <v>5702</v>
      </c>
      <c r="C2449" s="1" t="s">
        <v>5703</v>
      </c>
      <c r="D2449" s="1" t="s">
        <v>5704</v>
      </c>
      <c r="E2449" s="0" t="s">
        <v>10</v>
      </c>
      <c r="F2449" s="0" t="n">
        <v>17573981</v>
      </c>
    </row>
    <row r="2450" customFormat="false" ht="12.8" hidden="false" customHeight="false" outlineLevel="0" collapsed="false">
      <c r="A2450" s="0" t="s">
        <v>6638</v>
      </c>
      <c r="B2450" s="0" t="s">
        <v>11</v>
      </c>
      <c r="C2450" s="1" t="s">
        <v>5705</v>
      </c>
      <c r="D2450" s="0" t="s">
        <v>5706</v>
      </c>
      <c r="E2450" s="0" t="s">
        <v>14</v>
      </c>
      <c r="F2450" s="0" t="n">
        <v>1748</v>
      </c>
    </row>
    <row r="2451" customFormat="false" ht="12.8" hidden="false" customHeight="false" outlineLevel="0" collapsed="false">
      <c r="A2451" s="0" t="s">
        <v>6639</v>
      </c>
      <c r="B2451" s="0" t="s">
        <v>5708</v>
      </c>
      <c r="C2451" s="1" t="s">
        <v>5709</v>
      </c>
      <c r="D2451" s="0" t="s">
        <v>5710</v>
      </c>
      <c r="E2451" s="0" t="s">
        <v>10</v>
      </c>
      <c r="F2451" s="0" t="n">
        <v>5840186</v>
      </c>
    </row>
    <row r="2452" customFormat="false" ht="12.8" hidden="false" customHeight="false" outlineLevel="0" collapsed="false">
      <c r="A2452" s="0" t="s">
        <v>6639</v>
      </c>
      <c r="B2452" s="0" t="s">
        <v>11</v>
      </c>
      <c r="C2452" s="1" t="s">
        <v>5711</v>
      </c>
      <c r="D2452" s="0" t="s">
        <v>5712</v>
      </c>
      <c r="E2452" s="0" t="s">
        <v>14</v>
      </c>
      <c r="F2452" s="0" t="n">
        <v>1748</v>
      </c>
    </row>
    <row r="2453" customFormat="false" ht="12.8" hidden="false" customHeight="false" outlineLevel="0" collapsed="false">
      <c r="A2453" s="0" t="s">
        <v>6640</v>
      </c>
      <c r="B2453" s="0" t="s">
        <v>6600</v>
      </c>
      <c r="C2453" s="1" t="s">
        <v>6601</v>
      </c>
      <c r="D2453" s="0" t="s">
        <v>6602</v>
      </c>
      <c r="E2453" s="0" t="s">
        <v>10</v>
      </c>
      <c r="F2453" s="0" t="n">
        <v>88258</v>
      </c>
    </row>
    <row r="2454" customFormat="false" ht="12.8" hidden="false" customHeight="false" outlineLevel="0" collapsed="false">
      <c r="A2454" s="0" t="s">
        <v>6640</v>
      </c>
      <c r="B2454" s="0" t="s">
        <v>6603</v>
      </c>
      <c r="C2454" s="1" t="s">
        <v>6604</v>
      </c>
      <c r="D2454" s="0" t="s">
        <v>6605</v>
      </c>
      <c r="E2454" s="0" t="s">
        <v>10</v>
      </c>
      <c r="F2454" s="0" t="n">
        <v>155887</v>
      </c>
    </row>
    <row r="2455" customFormat="false" ht="12.8" hidden="false" customHeight="false" outlineLevel="0" collapsed="false">
      <c r="A2455" s="0" t="s">
        <v>6640</v>
      </c>
      <c r="B2455" s="0" t="s">
        <v>6606</v>
      </c>
      <c r="C2455" s="1" t="s">
        <v>6607</v>
      </c>
      <c r="D2455" s="1" t="s">
        <v>6608</v>
      </c>
      <c r="E2455" s="0" t="s">
        <v>10</v>
      </c>
      <c r="F2455" s="0" t="n">
        <v>75466</v>
      </c>
    </row>
    <row r="2456" customFormat="false" ht="12.8" hidden="false" customHeight="false" outlineLevel="0" collapsed="false">
      <c r="A2456" s="0" t="s">
        <v>6640</v>
      </c>
      <c r="B2456" s="0" t="s">
        <v>6609</v>
      </c>
      <c r="C2456" s="1" t="s">
        <v>6610</v>
      </c>
      <c r="D2456" s="0" t="s">
        <v>6611</v>
      </c>
      <c r="E2456" s="0" t="s">
        <v>10</v>
      </c>
      <c r="F2456" s="0" t="n">
        <v>97763</v>
      </c>
    </row>
    <row r="2457" customFormat="false" ht="12.8" hidden="false" customHeight="false" outlineLevel="0" collapsed="false">
      <c r="A2457" s="0" t="s">
        <v>6640</v>
      </c>
      <c r="B2457" s="0" t="s">
        <v>11</v>
      </c>
      <c r="C2457" s="1" t="s">
        <v>6612</v>
      </c>
      <c r="D2457" s="0" t="s">
        <v>6613</v>
      </c>
      <c r="E2457" s="0" t="s">
        <v>14</v>
      </c>
      <c r="F2457" s="0" t="n">
        <v>1748</v>
      </c>
    </row>
    <row r="2458" customFormat="false" ht="12.8" hidden="false" customHeight="false" outlineLevel="0" collapsed="false">
      <c r="A2458" s="0" t="s">
        <v>6641</v>
      </c>
      <c r="B2458" s="0" t="s">
        <v>5678</v>
      </c>
      <c r="C2458" s="1" t="s">
        <v>5679</v>
      </c>
      <c r="D2458" s="0" t="s">
        <v>5680</v>
      </c>
      <c r="E2458" s="0" t="s">
        <v>10</v>
      </c>
      <c r="F2458" s="0" t="n">
        <v>18897635</v>
      </c>
    </row>
    <row r="2459" customFormat="false" ht="12.8" hidden="false" customHeight="false" outlineLevel="0" collapsed="false">
      <c r="A2459" s="0" t="s">
        <v>6641</v>
      </c>
      <c r="B2459" s="0" t="s">
        <v>11</v>
      </c>
      <c r="C2459" s="1" t="s">
        <v>5681</v>
      </c>
      <c r="D2459" s="0" t="s">
        <v>5682</v>
      </c>
      <c r="E2459" s="0" t="s">
        <v>14</v>
      </c>
      <c r="F2459" s="0" t="n">
        <v>1748</v>
      </c>
    </row>
    <row r="2460" customFormat="false" ht="12.8" hidden="false" customHeight="false" outlineLevel="0" collapsed="false">
      <c r="A2460" s="0" t="s">
        <v>6642</v>
      </c>
      <c r="B2460" s="0" t="s">
        <v>5841</v>
      </c>
      <c r="C2460" s="1" t="s">
        <v>5842</v>
      </c>
      <c r="D2460" s="0" t="s">
        <v>5843</v>
      </c>
      <c r="E2460" s="0" t="s">
        <v>10</v>
      </c>
      <c r="F2460" s="0" t="n">
        <v>3186324</v>
      </c>
    </row>
    <row r="2461" customFormat="false" ht="12.8" hidden="false" customHeight="false" outlineLevel="0" collapsed="false">
      <c r="A2461" s="0" t="s">
        <v>6642</v>
      </c>
      <c r="B2461" s="0" t="s">
        <v>11</v>
      </c>
      <c r="C2461" s="1" t="s">
        <v>5844</v>
      </c>
      <c r="D2461" s="0" t="s">
        <v>5845</v>
      </c>
      <c r="E2461" s="0" t="s">
        <v>14</v>
      </c>
      <c r="F2461" s="0" t="n">
        <v>1748</v>
      </c>
    </row>
    <row r="2462" customFormat="false" ht="12.8" hidden="false" customHeight="false" outlineLevel="0" collapsed="false">
      <c r="A2462" s="0" t="s">
        <v>6643</v>
      </c>
      <c r="B2462" s="0" t="s">
        <v>6624</v>
      </c>
      <c r="C2462" s="1" t="s">
        <v>6625</v>
      </c>
      <c r="D2462" s="0" t="s">
        <v>6626</v>
      </c>
      <c r="E2462" s="0" t="s">
        <v>10</v>
      </c>
      <c r="F2462" s="0" t="n">
        <v>735989</v>
      </c>
    </row>
    <row r="2463" customFormat="false" ht="12.8" hidden="false" customHeight="false" outlineLevel="0" collapsed="false">
      <c r="A2463" s="0" t="s">
        <v>6643</v>
      </c>
      <c r="B2463" s="0" t="s">
        <v>11</v>
      </c>
      <c r="C2463" s="1" t="s">
        <v>6627</v>
      </c>
      <c r="D2463" s="0" t="s">
        <v>6628</v>
      </c>
      <c r="E2463" s="0" t="s">
        <v>14</v>
      </c>
      <c r="F2463" s="0" t="n">
        <v>1748</v>
      </c>
    </row>
    <row r="2464" customFormat="false" ht="12.8" hidden="false" customHeight="false" outlineLevel="0" collapsed="false">
      <c r="A2464" s="0" t="s">
        <v>6644</v>
      </c>
      <c r="B2464" s="0" t="s">
        <v>5756</v>
      </c>
      <c r="C2464" s="1" t="s">
        <v>5757</v>
      </c>
      <c r="D2464" s="0" t="s">
        <v>5758</v>
      </c>
      <c r="E2464" s="0" t="s">
        <v>10</v>
      </c>
      <c r="F2464" s="0" t="n">
        <v>415328</v>
      </c>
    </row>
    <row r="2465" customFormat="false" ht="12.8" hidden="false" customHeight="false" outlineLevel="0" collapsed="false">
      <c r="A2465" s="0" t="s">
        <v>6644</v>
      </c>
      <c r="B2465" s="0" t="s">
        <v>11</v>
      </c>
      <c r="C2465" s="1" t="s">
        <v>5759</v>
      </c>
      <c r="D2465" s="0" t="s">
        <v>5760</v>
      </c>
      <c r="E2465" s="0" t="s">
        <v>14</v>
      </c>
      <c r="F2465" s="0" t="n">
        <v>1748</v>
      </c>
    </row>
    <row r="2466" customFormat="false" ht="12.8" hidden="false" customHeight="false" outlineLevel="0" collapsed="false">
      <c r="A2466" s="0" t="s">
        <v>6645</v>
      </c>
      <c r="B2466" s="0" t="s">
        <v>5768</v>
      </c>
      <c r="C2466" s="1" t="s">
        <v>5769</v>
      </c>
      <c r="D2466" s="0" t="s">
        <v>5770</v>
      </c>
      <c r="E2466" s="0" t="s">
        <v>3922</v>
      </c>
      <c r="F2466" s="0" t="n">
        <v>198706072</v>
      </c>
    </row>
    <row r="2467" customFormat="false" ht="12.8" hidden="false" customHeight="false" outlineLevel="0" collapsed="false">
      <c r="A2467" s="0" t="s">
        <v>6645</v>
      </c>
      <c r="B2467" s="0" t="s">
        <v>11</v>
      </c>
      <c r="C2467" s="1" t="s">
        <v>5771</v>
      </c>
      <c r="D2467" s="0" t="s">
        <v>5772</v>
      </c>
      <c r="E2467" s="0" t="s">
        <v>14</v>
      </c>
      <c r="F2467" s="0" t="n">
        <v>1748</v>
      </c>
    </row>
    <row r="2468" customFormat="false" ht="12.8" hidden="false" customHeight="false" outlineLevel="0" collapsed="false">
      <c r="A2468" s="0" t="s">
        <v>6646</v>
      </c>
      <c r="B2468" s="0" t="s">
        <v>6647</v>
      </c>
      <c r="C2468" s="1" t="s">
        <v>6648</v>
      </c>
      <c r="D2468" s="0" t="s">
        <v>6649</v>
      </c>
      <c r="E2468" s="0" t="s">
        <v>3922</v>
      </c>
      <c r="F2468" s="0" t="n">
        <v>32135400</v>
      </c>
    </row>
    <row r="2469" customFormat="false" ht="12.8" hidden="false" customHeight="false" outlineLevel="0" collapsed="false">
      <c r="A2469" s="0" t="s">
        <v>6646</v>
      </c>
      <c r="B2469" s="0" t="s">
        <v>6650</v>
      </c>
      <c r="C2469" s="1" t="s">
        <v>6651</v>
      </c>
      <c r="D2469" s="0" t="s">
        <v>6652</v>
      </c>
      <c r="E2469" s="0" t="s">
        <v>3922</v>
      </c>
      <c r="F2469" s="0" t="n">
        <v>1684600969</v>
      </c>
    </row>
    <row r="2470" customFormat="false" ht="12.8" hidden="false" customHeight="false" outlineLevel="0" collapsed="false">
      <c r="A2470" s="0" t="s">
        <v>6646</v>
      </c>
      <c r="B2470" s="0" t="s">
        <v>6653</v>
      </c>
      <c r="C2470" s="1" t="s">
        <v>6654</v>
      </c>
      <c r="D2470" s="0" t="s">
        <v>6655</v>
      </c>
      <c r="E2470" s="0" t="s">
        <v>3922</v>
      </c>
      <c r="F2470" s="0" t="n">
        <v>117714359</v>
      </c>
    </row>
    <row r="2471" customFormat="false" ht="12.8" hidden="false" customHeight="false" outlineLevel="0" collapsed="false">
      <c r="A2471" s="0" t="s">
        <v>6646</v>
      </c>
      <c r="B2471" s="0" t="s">
        <v>6656</v>
      </c>
      <c r="C2471" s="1" t="s">
        <v>6657</v>
      </c>
      <c r="D2471" s="0" t="s">
        <v>6658</v>
      </c>
      <c r="E2471" s="0" t="s">
        <v>10</v>
      </c>
      <c r="F2471" s="0" t="n">
        <v>254171</v>
      </c>
    </row>
    <row r="2472" customFormat="false" ht="12.8" hidden="false" customHeight="false" outlineLevel="0" collapsed="false">
      <c r="A2472" s="0" t="s">
        <v>6646</v>
      </c>
      <c r="B2472" s="0" t="s">
        <v>11</v>
      </c>
      <c r="C2472" s="1" t="s">
        <v>6659</v>
      </c>
      <c r="D2472" s="0" t="s">
        <v>6660</v>
      </c>
      <c r="E2472" s="0" t="s">
        <v>14</v>
      </c>
      <c r="F2472" s="0" t="n">
        <v>1748</v>
      </c>
    </row>
    <row r="2473" customFormat="false" ht="12.8" hidden="false" customHeight="false" outlineLevel="0" collapsed="false">
      <c r="A2473" s="0" t="s">
        <v>6661</v>
      </c>
      <c r="B2473" s="0" t="s">
        <v>6662</v>
      </c>
      <c r="C2473" s="1" t="s">
        <v>6663</v>
      </c>
      <c r="D2473" s="0" t="s">
        <v>6664</v>
      </c>
      <c r="E2473" s="0" t="s">
        <v>6665</v>
      </c>
      <c r="F2473" s="0" t="n">
        <v>1454708736</v>
      </c>
    </row>
    <row r="2474" customFormat="false" ht="12.8" hidden="false" customHeight="false" outlineLevel="0" collapsed="false">
      <c r="A2474" s="0" t="s">
        <v>6661</v>
      </c>
      <c r="B2474" s="0" t="s">
        <v>6666</v>
      </c>
      <c r="C2474" s="1" t="s">
        <v>6667</v>
      </c>
      <c r="D2474" s="0" t="s">
        <v>6668</v>
      </c>
      <c r="E2474" s="0" t="s">
        <v>3922</v>
      </c>
      <c r="F2474" s="0" t="n">
        <v>66646307</v>
      </c>
    </row>
    <row r="2475" customFormat="false" ht="12.8" hidden="false" customHeight="false" outlineLevel="0" collapsed="false">
      <c r="A2475" s="0" t="s">
        <v>6661</v>
      </c>
      <c r="B2475" s="0" t="s">
        <v>11</v>
      </c>
      <c r="C2475" s="1" t="s">
        <v>6669</v>
      </c>
      <c r="D2475" s="0" t="s">
        <v>6670</v>
      </c>
      <c r="E2475" s="0" t="s">
        <v>14</v>
      </c>
      <c r="F2475" s="0" t="n">
        <v>1748</v>
      </c>
    </row>
    <row r="2476" customFormat="false" ht="12.8" hidden="false" customHeight="false" outlineLevel="0" collapsed="false">
      <c r="A2476" s="0" t="s">
        <v>6671</v>
      </c>
      <c r="B2476" s="0" t="s">
        <v>6662</v>
      </c>
      <c r="C2476" s="1" t="s">
        <v>6672</v>
      </c>
      <c r="D2476" s="0" t="s">
        <v>6673</v>
      </c>
      <c r="E2476" s="0" t="s">
        <v>6665</v>
      </c>
      <c r="F2476" s="0" t="n">
        <v>1454708736</v>
      </c>
    </row>
    <row r="2477" customFormat="false" ht="12.8" hidden="false" customHeight="false" outlineLevel="0" collapsed="false">
      <c r="A2477" s="0" t="s">
        <v>6671</v>
      </c>
      <c r="B2477" s="0" t="s">
        <v>6666</v>
      </c>
      <c r="C2477" s="1" t="s">
        <v>6674</v>
      </c>
      <c r="D2477" s="0" t="s">
        <v>6675</v>
      </c>
      <c r="E2477" s="0" t="s">
        <v>3922</v>
      </c>
      <c r="F2477" s="0" t="n">
        <v>66646307</v>
      </c>
    </row>
    <row r="2478" customFormat="false" ht="12.8" hidden="false" customHeight="false" outlineLevel="0" collapsed="false">
      <c r="A2478" s="0" t="s">
        <v>6671</v>
      </c>
      <c r="B2478" s="0" t="s">
        <v>11</v>
      </c>
      <c r="C2478" s="1" t="s">
        <v>6676</v>
      </c>
      <c r="D2478" s="1" t="s">
        <v>6677</v>
      </c>
      <c r="E2478" s="0" t="s">
        <v>14</v>
      </c>
      <c r="F2478" s="0" t="n">
        <v>1748</v>
      </c>
    </row>
    <row r="2479" customFormat="false" ht="12.8" hidden="false" customHeight="false" outlineLevel="0" collapsed="false">
      <c r="A2479" s="0" t="s">
        <v>6678</v>
      </c>
      <c r="B2479" s="0" t="s">
        <v>5822</v>
      </c>
      <c r="C2479" s="1" t="s">
        <v>5823</v>
      </c>
      <c r="D2479" s="0" t="s">
        <v>5824</v>
      </c>
      <c r="E2479" s="0" t="s">
        <v>10</v>
      </c>
      <c r="F2479" s="0" t="n">
        <v>49422673</v>
      </c>
    </row>
    <row r="2480" customFormat="false" ht="12.8" hidden="false" customHeight="false" outlineLevel="0" collapsed="false">
      <c r="A2480" s="0" t="s">
        <v>6678</v>
      </c>
      <c r="B2480" s="0" t="s">
        <v>11</v>
      </c>
      <c r="C2480" s="1" t="s">
        <v>5825</v>
      </c>
      <c r="D2480" s="0" t="s">
        <v>5826</v>
      </c>
      <c r="E2480" s="0" t="s">
        <v>14</v>
      </c>
      <c r="F2480" s="0" t="n">
        <v>1748</v>
      </c>
    </row>
    <row r="2481" customFormat="false" ht="12.8" hidden="false" customHeight="false" outlineLevel="0" collapsed="false">
      <c r="A2481" s="0" t="s">
        <v>6679</v>
      </c>
      <c r="B2481" s="0" t="s">
        <v>5828</v>
      </c>
      <c r="C2481" s="1" t="s">
        <v>5829</v>
      </c>
      <c r="D2481" s="0" t="s">
        <v>5830</v>
      </c>
      <c r="E2481" s="0" t="s">
        <v>10</v>
      </c>
      <c r="F2481" s="0" t="n">
        <v>39612424</v>
      </c>
    </row>
    <row r="2482" customFormat="false" ht="12.8" hidden="false" customHeight="false" outlineLevel="0" collapsed="false">
      <c r="A2482" s="0" t="s">
        <v>6679</v>
      </c>
      <c r="B2482" s="0" t="s">
        <v>11</v>
      </c>
      <c r="C2482" s="1" t="s">
        <v>5831</v>
      </c>
      <c r="D2482" s="0" t="s">
        <v>5832</v>
      </c>
      <c r="E2482" s="0" t="s">
        <v>14</v>
      </c>
      <c r="F2482" s="0" t="n">
        <v>1748</v>
      </c>
    </row>
    <row r="2483" customFormat="false" ht="12.8" hidden="false" customHeight="false" outlineLevel="0" collapsed="false">
      <c r="A2483" s="0" t="s">
        <v>6680</v>
      </c>
      <c r="B2483" s="0" t="s">
        <v>6662</v>
      </c>
      <c r="C2483" s="1" t="s">
        <v>6681</v>
      </c>
      <c r="D2483" s="0" t="s">
        <v>6682</v>
      </c>
      <c r="E2483" s="0" t="s">
        <v>6665</v>
      </c>
      <c r="F2483" s="0" t="n">
        <v>1454708736</v>
      </c>
    </row>
    <row r="2484" customFormat="false" ht="12.8" hidden="false" customHeight="false" outlineLevel="0" collapsed="false">
      <c r="A2484" s="0" t="s">
        <v>6680</v>
      </c>
      <c r="B2484" s="0" t="s">
        <v>6666</v>
      </c>
      <c r="C2484" s="1" t="s">
        <v>6683</v>
      </c>
      <c r="D2484" s="0" t="s">
        <v>6684</v>
      </c>
      <c r="E2484" s="0" t="s">
        <v>3922</v>
      </c>
      <c r="F2484" s="0" t="n">
        <v>66646307</v>
      </c>
    </row>
    <row r="2485" customFormat="false" ht="12.8" hidden="false" customHeight="false" outlineLevel="0" collapsed="false">
      <c r="A2485" s="0" t="s">
        <v>6680</v>
      </c>
      <c r="B2485" s="0" t="s">
        <v>11</v>
      </c>
      <c r="C2485" s="1" t="s">
        <v>6685</v>
      </c>
      <c r="D2485" s="0" t="s">
        <v>6686</v>
      </c>
      <c r="E2485" s="0" t="s">
        <v>14</v>
      </c>
      <c r="F2485" s="0" t="n">
        <v>1748</v>
      </c>
    </row>
    <row r="2486" customFormat="false" ht="12.8" hidden="false" customHeight="false" outlineLevel="0" collapsed="false">
      <c r="A2486" s="0" t="s">
        <v>6687</v>
      </c>
      <c r="B2486" s="0" t="s">
        <v>6688</v>
      </c>
      <c r="C2486" s="1" t="s">
        <v>6689</v>
      </c>
      <c r="D2486" s="0" t="s">
        <v>6690</v>
      </c>
      <c r="E2486" s="0" t="s">
        <v>10</v>
      </c>
      <c r="F2486" s="0" t="n">
        <v>29007824</v>
      </c>
    </row>
    <row r="2487" customFormat="false" ht="12.8" hidden="false" customHeight="false" outlineLevel="0" collapsed="false">
      <c r="A2487" s="0" t="s">
        <v>6687</v>
      </c>
      <c r="B2487" s="0" t="s">
        <v>11</v>
      </c>
      <c r="C2487" s="1" t="s">
        <v>6691</v>
      </c>
      <c r="D2487" s="0" t="s">
        <v>6692</v>
      </c>
      <c r="E2487" s="0" t="s">
        <v>14</v>
      </c>
      <c r="F2487" s="0" t="n">
        <v>1748</v>
      </c>
    </row>
    <row r="2488" customFormat="false" ht="12.8" hidden="false" customHeight="false" outlineLevel="0" collapsed="false">
      <c r="A2488" s="0" t="s">
        <v>6693</v>
      </c>
      <c r="B2488" s="0" t="s">
        <v>6662</v>
      </c>
      <c r="C2488" s="1" t="s">
        <v>6694</v>
      </c>
      <c r="D2488" s="0" t="s">
        <v>6695</v>
      </c>
      <c r="E2488" s="0" t="s">
        <v>6665</v>
      </c>
      <c r="F2488" s="0" t="n">
        <v>1454708736</v>
      </c>
    </row>
    <row r="2489" customFormat="false" ht="12.8" hidden="false" customHeight="false" outlineLevel="0" collapsed="false">
      <c r="A2489" s="0" t="s">
        <v>6693</v>
      </c>
      <c r="B2489" s="0" t="s">
        <v>6666</v>
      </c>
      <c r="C2489" s="1" t="s">
        <v>6696</v>
      </c>
      <c r="D2489" s="1" t="s">
        <v>6697</v>
      </c>
      <c r="E2489" s="0" t="s">
        <v>3922</v>
      </c>
      <c r="F2489" s="0" t="n">
        <v>66646307</v>
      </c>
    </row>
    <row r="2490" customFormat="false" ht="12.8" hidden="false" customHeight="false" outlineLevel="0" collapsed="false">
      <c r="A2490" s="0" t="s">
        <v>6693</v>
      </c>
      <c r="B2490" s="0" t="s">
        <v>11</v>
      </c>
      <c r="C2490" s="1" t="s">
        <v>6698</v>
      </c>
      <c r="D2490" s="0" t="s">
        <v>6699</v>
      </c>
      <c r="E2490" s="0" t="s">
        <v>14</v>
      </c>
      <c r="F2490" s="0" t="n">
        <v>1748</v>
      </c>
    </row>
    <row r="2491" customFormat="false" ht="12.8" hidden="false" customHeight="false" outlineLevel="0" collapsed="false">
      <c r="A2491" s="0" t="s">
        <v>6700</v>
      </c>
      <c r="B2491" s="0" t="s">
        <v>6662</v>
      </c>
      <c r="C2491" s="1" t="s">
        <v>6701</v>
      </c>
      <c r="D2491" s="1" t="s">
        <v>6702</v>
      </c>
      <c r="E2491" s="0" t="s">
        <v>6665</v>
      </c>
      <c r="F2491" s="0" t="n">
        <v>1454708736</v>
      </c>
    </row>
    <row r="2492" customFormat="false" ht="12.8" hidden="false" customHeight="false" outlineLevel="0" collapsed="false">
      <c r="A2492" s="0" t="s">
        <v>6700</v>
      </c>
      <c r="B2492" s="0" t="s">
        <v>6666</v>
      </c>
      <c r="C2492" s="1" t="s">
        <v>6703</v>
      </c>
      <c r="D2492" s="0" t="s">
        <v>6704</v>
      </c>
      <c r="E2492" s="0" t="s">
        <v>3922</v>
      </c>
      <c r="F2492" s="0" t="n">
        <v>66646307</v>
      </c>
    </row>
    <row r="2493" customFormat="false" ht="12.8" hidden="false" customHeight="false" outlineLevel="0" collapsed="false">
      <c r="A2493" s="0" t="s">
        <v>6700</v>
      </c>
      <c r="B2493" s="0" t="s">
        <v>11</v>
      </c>
      <c r="C2493" s="1" t="s">
        <v>6705</v>
      </c>
      <c r="D2493" s="0" t="s">
        <v>6706</v>
      </c>
      <c r="E2493" s="0" t="s">
        <v>14</v>
      </c>
      <c r="F2493" s="0" t="n">
        <v>1748</v>
      </c>
    </row>
    <row r="2494" customFormat="false" ht="12.8" hidden="false" customHeight="false" outlineLevel="0" collapsed="false">
      <c r="A2494" s="0" t="s">
        <v>6707</v>
      </c>
      <c r="B2494" s="0" t="s">
        <v>6662</v>
      </c>
      <c r="C2494" s="1" t="s">
        <v>6708</v>
      </c>
      <c r="D2494" s="0" t="s">
        <v>6709</v>
      </c>
      <c r="E2494" s="0" t="s">
        <v>6665</v>
      </c>
      <c r="F2494" s="0" t="n">
        <v>1454708736</v>
      </c>
    </row>
    <row r="2495" customFormat="false" ht="12.8" hidden="false" customHeight="false" outlineLevel="0" collapsed="false">
      <c r="A2495" s="0" t="s">
        <v>6707</v>
      </c>
      <c r="B2495" s="0" t="s">
        <v>6666</v>
      </c>
      <c r="C2495" s="1" t="s">
        <v>6710</v>
      </c>
      <c r="D2495" s="0" t="s">
        <v>6711</v>
      </c>
      <c r="E2495" s="0" t="s">
        <v>3922</v>
      </c>
      <c r="F2495" s="0" t="n">
        <v>66646307</v>
      </c>
    </row>
    <row r="2496" customFormat="false" ht="12.8" hidden="false" customHeight="false" outlineLevel="0" collapsed="false">
      <c r="A2496" s="0" t="s">
        <v>6707</v>
      </c>
      <c r="B2496" s="0" t="s">
        <v>11</v>
      </c>
      <c r="C2496" s="1" t="s">
        <v>6712</v>
      </c>
      <c r="D2496" s="0" t="s">
        <v>6713</v>
      </c>
      <c r="E2496" s="0" t="s">
        <v>14</v>
      </c>
      <c r="F2496" s="0" t="n">
        <v>1748</v>
      </c>
    </row>
    <row r="2497" customFormat="false" ht="12.8" hidden="false" customHeight="false" outlineLevel="0" collapsed="false">
      <c r="A2497" s="0" t="s">
        <v>6714</v>
      </c>
      <c r="B2497" s="0" t="s">
        <v>5891</v>
      </c>
      <c r="C2497" s="1" t="s">
        <v>5892</v>
      </c>
      <c r="D2497" s="0" t="s">
        <v>5893</v>
      </c>
      <c r="E2497" s="0" t="s">
        <v>10</v>
      </c>
      <c r="F2497" s="0" t="n">
        <v>491449</v>
      </c>
    </row>
    <row r="2498" customFormat="false" ht="12.8" hidden="false" customHeight="false" outlineLevel="0" collapsed="false">
      <c r="A2498" s="0" t="s">
        <v>6714</v>
      </c>
      <c r="B2498" s="0" t="s">
        <v>11</v>
      </c>
      <c r="C2498" s="1" t="s">
        <v>5894</v>
      </c>
      <c r="D2498" s="0" t="s">
        <v>5895</v>
      </c>
      <c r="E2498" s="0" t="s">
        <v>14</v>
      </c>
      <c r="F2498" s="0" t="n">
        <v>1748</v>
      </c>
    </row>
    <row r="2499" customFormat="false" ht="12.8" hidden="false" customHeight="false" outlineLevel="0" collapsed="false">
      <c r="A2499" s="0" t="s">
        <v>6715</v>
      </c>
      <c r="B2499" s="0" t="s">
        <v>5897</v>
      </c>
      <c r="C2499" s="1" t="s">
        <v>5898</v>
      </c>
      <c r="D2499" s="0" t="s">
        <v>5899</v>
      </c>
      <c r="E2499" s="0" t="s">
        <v>10</v>
      </c>
      <c r="F2499" s="0" t="n">
        <v>1141917</v>
      </c>
    </row>
    <row r="2500" customFormat="false" ht="12.8" hidden="false" customHeight="false" outlineLevel="0" collapsed="false">
      <c r="A2500" s="0" t="s">
        <v>6715</v>
      </c>
      <c r="B2500" s="0" t="s">
        <v>11</v>
      </c>
      <c r="C2500" s="1" t="s">
        <v>5900</v>
      </c>
      <c r="D2500" s="0" t="s">
        <v>5901</v>
      </c>
      <c r="E2500" s="0" t="s">
        <v>14</v>
      </c>
      <c r="F2500" s="0" t="n">
        <v>1748</v>
      </c>
    </row>
    <row r="2501" customFormat="false" ht="12.8" hidden="false" customHeight="false" outlineLevel="0" collapsed="false">
      <c r="A2501" s="0" t="s">
        <v>6716</v>
      </c>
      <c r="B2501" s="0" t="s">
        <v>6717</v>
      </c>
      <c r="C2501" s="1" t="s">
        <v>6718</v>
      </c>
      <c r="D2501" s="1" t="s">
        <v>6719</v>
      </c>
      <c r="E2501" s="0" t="s">
        <v>10</v>
      </c>
      <c r="F2501" s="0" t="n">
        <v>10577614</v>
      </c>
    </row>
    <row r="2502" customFormat="false" ht="12.8" hidden="false" customHeight="false" outlineLevel="0" collapsed="false">
      <c r="A2502" s="0" t="s">
        <v>6716</v>
      </c>
      <c r="B2502" s="0" t="s">
        <v>11</v>
      </c>
      <c r="C2502" s="1" t="s">
        <v>6720</v>
      </c>
      <c r="D2502" s="0" t="s">
        <v>5340</v>
      </c>
      <c r="E2502" s="0" t="s">
        <v>14</v>
      </c>
      <c r="F2502" s="0" t="n">
        <v>1748</v>
      </c>
    </row>
    <row r="2503" customFormat="false" ht="12.8" hidden="false" customHeight="false" outlineLevel="0" collapsed="false">
      <c r="A2503" s="0" t="s">
        <v>6721</v>
      </c>
      <c r="B2503" s="0" t="s">
        <v>6722</v>
      </c>
      <c r="C2503" s="1" t="s">
        <v>6723</v>
      </c>
      <c r="D2503" s="0" t="s">
        <v>6724</v>
      </c>
      <c r="E2503" s="0" t="s">
        <v>10</v>
      </c>
      <c r="F2503" s="0" t="n">
        <v>954972</v>
      </c>
    </row>
    <row r="2504" customFormat="false" ht="12.8" hidden="false" customHeight="false" outlineLevel="0" collapsed="false">
      <c r="A2504" s="0" t="s">
        <v>6721</v>
      </c>
      <c r="B2504" s="0" t="s">
        <v>11</v>
      </c>
      <c r="C2504" s="1" t="s">
        <v>6725</v>
      </c>
      <c r="D2504" s="0" t="s">
        <v>6726</v>
      </c>
      <c r="E2504" s="0" t="s">
        <v>14</v>
      </c>
      <c r="F2504" s="0" t="n">
        <v>1748</v>
      </c>
    </row>
    <row r="2505" customFormat="false" ht="12.8" hidden="false" customHeight="false" outlineLevel="0" collapsed="false">
      <c r="A2505" s="0" t="s">
        <v>6727</v>
      </c>
      <c r="B2505" s="0" t="s">
        <v>5678</v>
      </c>
      <c r="C2505" s="1" t="s">
        <v>5679</v>
      </c>
      <c r="D2505" s="0" t="s">
        <v>5680</v>
      </c>
      <c r="E2505" s="0" t="s">
        <v>10</v>
      </c>
      <c r="F2505" s="0" t="n">
        <v>18897635</v>
      </c>
    </row>
    <row r="2506" customFormat="false" ht="12.8" hidden="false" customHeight="false" outlineLevel="0" collapsed="false">
      <c r="A2506" s="0" t="s">
        <v>6727</v>
      </c>
      <c r="B2506" s="0" t="s">
        <v>11</v>
      </c>
      <c r="C2506" s="1" t="s">
        <v>5681</v>
      </c>
      <c r="D2506" s="0" t="s">
        <v>5682</v>
      </c>
      <c r="E2506" s="0" t="s">
        <v>14</v>
      </c>
      <c r="F2506" s="0" t="n">
        <v>1748</v>
      </c>
    </row>
    <row r="2507" customFormat="false" ht="12.8" hidden="false" customHeight="false" outlineLevel="0" collapsed="false">
      <c r="A2507" s="0" t="s">
        <v>6728</v>
      </c>
      <c r="B2507" s="0" t="s">
        <v>5904</v>
      </c>
      <c r="C2507" s="1" t="s">
        <v>5905</v>
      </c>
      <c r="D2507" s="0" t="s">
        <v>5906</v>
      </c>
      <c r="E2507" s="0" t="s">
        <v>10</v>
      </c>
      <c r="F2507" s="0" t="n">
        <v>4679</v>
      </c>
    </row>
    <row r="2508" customFormat="false" ht="12.8" hidden="false" customHeight="false" outlineLevel="0" collapsed="false">
      <c r="A2508" s="0" t="s">
        <v>6728</v>
      </c>
      <c r="B2508" s="0" t="s">
        <v>11</v>
      </c>
      <c r="C2508" s="1" t="s">
        <v>5907</v>
      </c>
      <c r="D2508" s="0" t="s">
        <v>5908</v>
      </c>
      <c r="E2508" s="0" t="s">
        <v>14</v>
      </c>
      <c r="F2508" s="0" t="n">
        <v>1748</v>
      </c>
    </row>
    <row r="2509" customFormat="false" ht="12.8" hidden="false" customHeight="false" outlineLevel="0" collapsed="false">
      <c r="A2509" s="0" t="s">
        <v>6729</v>
      </c>
      <c r="B2509" s="0" t="s">
        <v>5910</v>
      </c>
      <c r="C2509" s="1" t="s">
        <v>5911</v>
      </c>
      <c r="D2509" s="0" t="s">
        <v>5912</v>
      </c>
      <c r="E2509" s="0" t="s">
        <v>10</v>
      </c>
      <c r="F2509" s="0" t="n">
        <v>4866</v>
      </c>
    </row>
    <row r="2510" customFormat="false" ht="12.8" hidden="false" customHeight="false" outlineLevel="0" collapsed="false">
      <c r="A2510" s="0" t="s">
        <v>6729</v>
      </c>
      <c r="B2510" s="0" t="s">
        <v>11</v>
      </c>
      <c r="C2510" s="1" t="s">
        <v>5913</v>
      </c>
      <c r="D2510" s="0" t="s">
        <v>5914</v>
      </c>
      <c r="E2510" s="0" t="s">
        <v>14</v>
      </c>
      <c r="F2510" s="0" t="n">
        <v>1748</v>
      </c>
    </row>
    <row r="2511" customFormat="false" ht="12.8" hidden="false" customHeight="false" outlineLevel="0" collapsed="false">
      <c r="A2511" s="0" t="s">
        <v>6730</v>
      </c>
      <c r="B2511" s="0" t="s">
        <v>6731</v>
      </c>
      <c r="C2511" s="1" t="s">
        <v>6732</v>
      </c>
      <c r="D2511" s="0" t="s">
        <v>6733</v>
      </c>
      <c r="E2511" s="0" t="s">
        <v>10</v>
      </c>
      <c r="F2511" s="0" t="n">
        <v>2683675</v>
      </c>
    </row>
    <row r="2512" customFormat="false" ht="12.8" hidden="false" customHeight="false" outlineLevel="0" collapsed="false">
      <c r="A2512" s="0" t="s">
        <v>6730</v>
      </c>
      <c r="B2512" s="0" t="s">
        <v>11</v>
      </c>
      <c r="C2512" s="1" t="s">
        <v>6734</v>
      </c>
      <c r="D2512" s="0" t="s">
        <v>6735</v>
      </c>
      <c r="E2512" s="0" t="s">
        <v>14</v>
      </c>
      <c r="F2512" s="0" t="n">
        <v>1748</v>
      </c>
    </row>
    <row r="2513" customFormat="false" ht="12.8" hidden="false" customHeight="false" outlineLevel="0" collapsed="false">
      <c r="A2513" s="0" t="s">
        <v>6736</v>
      </c>
      <c r="B2513" s="0" t="s">
        <v>6737</v>
      </c>
      <c r="C2513" s="1" t="s">
        <v>6738</v>
      </c>
      <c r="D2513" s="0" t="s">
        <v>6739</v>
      </c>
      <c r="E2513" s="0" t="s">
        <v>10</v>
      </c>
      <c r="F2513" s="0" t="n">
        <v>4033205</v>
      </c>
    </row>
    <row r="2514" customFormat="false" ht="12.8" hidden="false" customHeight="false" outlineLevel="0" collapsed="false">
      <c r="A2514" s="0" t="s">
        <v>6736</v>
      </c>
      <c r="B2514" s="0" t="s">
        <v>11</v>
      </c>
      <c r="C2514" s="1" t="s">
        <v>6740</v>
      </c>
      <c r="D2514" s="0" t="s">
        <v>6741</v>
      </c>
      <c r="E2514" s="0" t="s">
        <v>14</v>
      </c>
      <c r="F2514" s="0" t="n">
        <v>1748</v>
      </c>
    </row>
    <row r="2515" customFormat="false" ht="12.8" hidden="false" customHeight="false" outlineLevel="0" collapsed="false">
      <c r="A2515" s="0" t="s">
        <v>6742</v>
      </c>
      <c r="B2515" s="0" t="s">
        <v>5690</v>
      </c>
      <c r="C2515" s="1" t="s">
        <v>5691</v>
      </c>
      <c r="D2515" s="0" t="s">
        <v>5692</v>
      </c>
      <c r="E2515" s="0" t="s">
        <v>10</v>
      </c>
      <c r="F2515" s="0" t="n">
        <v>20314880</v>
      </c>
    </row>
    <row r="2516" customFormat="false" ht="12.8" hidden="false" customHeight="false" outlineLevel="0" collapsed="false">
      <c r="A2516" s="0" t="s">
        <v>6742</v>
      </c>
      <c r="B2516" s="0" t="s">
        <v>11</v>
      </c>
      <c r="C2516" s="1" t="s">
        <v>5693</v>
      </c>
      <c r="D2516" s="0" t="s">
        <v>5694</v>
      </c>
      <c r="E2516" s="0" t="s">
        <v>14</v>
      </c>
      <c r="F2516" s="0" t="n">
        <v>1748</v>
      </c>
    </row>
    <row r="2517" customFormat="false" ht="12.8" hidden="false" customHeight="false" outlineLevel="0" collapsed="false">
      <c r="A2517" s="0" t="s">
        <v>6743</v>
      </c>
      <c r="B2517" s="0" t="s">
        <v>5897</v>
      </c>
      <c r="C2517" s="1" t="s">
        <v>5898</v>
      </c>
      <c r="D2517" s="0" t="s">
        <v>5899</v>
      </c>
      <c r="E2517" s="0" t="s">
        <v>10</v>
      </c>
      <c r="F2517" s="0" t="n">
        <v>1141917</v>
      </c>
    </row>
    <row r="2518" customFormat="false" ht="12.8" hidden="false" customHeight="false" outlineLevel="0" collapsed="false">
      <c r="A2518" s="0" t="s">
        <v>6743</v>
      </c>
      <c r="B2518" s="0" t="s">
        <v>11</v>
      </c>
      <c r="C2518" s="1" t="s">
        <v>5900</v>
      </c>
      <c r="D2518" s="0" t="s">
        <v>5901</v>
      </c>
      <c r="E2518" s="0" t="s">
        <v>14</v>
      </c>
      <c r="F2518" s="0" t="n">
        <v>1748</v>
      </c>
    </row>
    <row r="2519" customFormat="false" ht="12.8" hidden="false" customHeight="false" outlineLevel="0" collapsed="false">
      <c r="A2519" s="0" t="s">
        <v>6744</v>
      </c>
      <c r="B2519" s="0" t="s">
        <v>5678</v>
      </c>
      <c r="C2519" s="1" t="s">
        <v>5679</v>
      </c>
      <c r="D2519" s="0" t="s">
        <v>5680</v>
      </c>
      <c r="E2519" s="0" t="s">
        <v>10</v>
      </c>
      <c r="F2519" s="0" t="n">
        <v>18897635</v>
      </c>
    </row>
    <row r="2520" customFormat="false" ht="12.8" hidden="false" customHeight="false" outlineLevel="0" collapsed="false">
      <c r="A2520" s="0" t="s">
        <v>6744</v>
      </c>
      <c r="B2520" s="0" t="s">
        <v>11</v>
      </c>
      <c r="C2520" s="1" t="s">
        <v>5681</v>
      </c>
      <c r="D2520" s="0" t="s">
        <v>5682</v>
      </c>
      <c r="E2520" s="0" t="s">
        <v>14</v>
      </c>
      <c r="F2520" s="0" t="n">
        <v>1748</v>
      </c>
    </row>
    <row r="2521" customFormat="false" ht="12.8" hidden="false" customHeight="false" outlineLevel="0" collapsed="false">
      <c r="A2521" s="0" t="s">
        <v>6745</v>
      </c>
      <c r="B2521" s="0" t="s">
        <v>5904</v>
      </c>
      <c r="C2521" s="1" t="s">
        <v>5905</v>
      </c>
      <c r="D2521" s="0" t="s">
        <v>5906</v>
      </c>
      <c r="E2521" s="0" t="s">
        <v>10</v>
      </c>
      <c r="F2521" s="0" t="n">
        <v>4679</v>
      </c>
    </row>
    <row r="2522" customFormat="false" ht="12.8" hidden="false" customHeight="false" outlineLevel="0" collapsed="false">
      <c r="A2522" s="0" t="s">
        <v>6745</v>
      </c>
      <c r="B2522" s="0" t="s">
        <v>11</v>
      </c>
      <c r="C2522" s="1" t="s">
        <v>5907</v>
      </c>
      <c r="D2522" s="0" t="s">
        <v>5908</v>
      </c>
      <c r="E2522" s="0" t="s">
        <v>14</v>
      </c>
      <c r="F2522" s="0" t="n">
        <v>1748</v>
      </c>
    </row>
    <row r="2523" customFormat="false" ht="12.8" hidden="false" customHeight="false" outlineLevel="0" collapsed="false">
      <c r="A2523" s="0" t="s">
        <v>6746</v>
      </c>
      <c r="B2523" s="0" t="s">
        <v>5910</v>
      </c>
      <c r="C2523" s="1" t="s">
        <v>5911</v>
      </c>
      <c r="D2523" s="0" t="s">
        <v>5912</v>
      </c>
      <c r="E2523" s="0" t="s">
        <v>10</v>
      </c>
      <c r="F2523" s="0" t="n">
        <v>4866</v>
      </c>
    </row>
    <row r="2524" customFormat="false" ht="12.8" hidden="false" customHeight="false" outlineLevel="0" collapsed="false">
      <c r="A2524" s="0" t="s">
        <v>6746</v>
      </c>
      <c r="B2524" s="0" t="s">
        <v>11</v>
      </c>
      <c r="C2524" s="1" t="s">
        <v>5913</v>
      </c>
      <c r="D2524" s="0" t="s">
        <v>5914</v>
      </c>
      <c r="E2524" s="0" t="s">
        <v>14</v>
      </c>
      <c r="F2524" s="0" t="n">
        <v>1748</v>
      </c>
    </row>
    <row r="2525" customFormat="false" ht="12.8" hidden="false" customHeight="false" outlineLevel="0" collapsed="false">
      <c r="A2525" s="0" t="s">
        <v>6747</v>
      </c>
      <c r="B2525" s="0" t="s">
        <v>6748</v>
      </c>
      <c r="C2525" s="1" t="s">
        <v>6749</v>
      </c>
      <c r="D2525" s="0" t="s">
        <v>6750</v>
      </c>
      <c r="E2525" s="0" t="s">
        <v>10</v>
      </c>
      <c r="F2525" s="0" t="n">
        <v>16309348</v>
      </c>
    </row>
    <row r="2526" customFormat="false" ht="12.8" hidden="false" customHeight="false" outlineLevel="0" collapsed="false">
      <c r="A2526" s="0" t="s">
        <v>6747</v>
      </c>
      <c r="B2526" s="0" t="s">
        <v>11</v>
      </c>
      <c r="C2526" s="1" t="s">
        <v>6751</v>
      </c>
      <c r="D2526" s="0" t="s">
        <v>6752</v>
      </c>
      <c r="E2526" s="0" t="s">
        <v>14</v>
      </c>
      <c r="F2526" s="0" t="n">
        <v>1748</v>
      </c>
    </row>
    <row r="2527" customFormat="false" ht="12.8" hidden="false" customHeight="false" outlineLevel="0" collapsed="false">
      <c r="A2527" s="0" t="s">
        <v>6753</v>
      </c>
      <c r="B2527" s="0" t="s">
        <v>6754</v>
      </c>
      <c r="C2527" s="1" t="s">
        <v>6755</v>
      </c>
      <c r="D2527" s="0" t="s">
        <v>6756</v>
      </c>
      <c r="E2527" s="0" t="s">
        <v>10</v>
      </c>
      <c r="F2527" s="0" t="n">
        <v>18326484</v>
      </c>
    </row>
    <row r="2528" customFormat="false" ht="12.8" hidden="false" customHeight="false" outlineLevel="0" collapsed="false">
      <c r="A2528" s="0" t="s">
        <v>6753</v>
      </c>
      <c r="B2528" s="0" t="s">
        <v>11</v>
      </c>
      <c r="C2528" s="1" t="s">
        <v>6757</v>
      </c>
      <c r="D2528" s="0" t="s">
        <v>6758</v>
      </c>
      <c r="E2528" s="0" t="s">
        <v>14</v>
      </c>
      <c r="F2528" s="0" t="n">
        <v>1748</v>
      </c>
    </row>
    <row r="2529" customFormat="false" ht="12.8" hidden="false" customHeight="false" outlineLevel="0" collapsed="false">
      <c r="A2529" s="0" t="s">
        <v>6759</v>
      </c>
      <c r="B2529" s="0" t="s">
        <v>6760</v>
      </c>
      <c r="C2529" s="1" t="s">
        <v>6761</v>
      </c>
      <c r="D2529" s="0" t="s">
        <v>6762</v>
      </c>
      <c r="E2529" s="0" t="s">
        <v>10</v>
      </c>
      <c r="F2529" s="0" t="n">
        <v>809004624</v>
      </c>
    </row>
    <row r="2530" customFormat="false" ht="12.8" hidden="false" customHeight="false" outlineLevel="0" collapsed="false">
      <c r="A2530" s="0" t="s">
        <v>6759</v>
      </c>
      <c r="B2530" s="0" t="s">
        <v>11</v>
      </c>
      <c r="C2530" s="1" t="s">
        <v>6763</v>
      </c>
      <c r="D2530" s="0" t="s">
        <v>6764</v>
      </c>
      <c r="E2530" s="0" t="s">
        <v>14</v>
      </c>
      <c r="F2530" s="0" t="n">
        <v>1748</v>
      </c>
    </row>
    <row r="2531" customFormat="false" ht="12.8" hidden="false" customHeight="false" outlineLevel="0" collapsed="false">
      <c r="A2531" s="0" t="s">
        <v>6765</v>
      </c>
      <c r="B2531" s="0" t="s">
        <v>6766</v>
      </c>
      <c r="C2531" s="1" t="s">
        <v>6767</v>
      </c>
      <c r="D2531" s="0" t="s">
        <v>6768</v>
      </c>
      <c r="E2531" s="0" t="s">
        <v>10</v>
      </c>
      <c r="F2531" s="0" t="n">
        <v>414235743</v>
      </c>
    </row>
    <row r="2532" customFormat="false" ht="12.8" hidden="false" customHeight="false" outlineLevel="0" collapsed="false">
      <c r="A2532" s="0" t="s">
        <v>6765</v>
      </c>
      <c r="B2532" s="0" t="s">
        <v>11</v>
      </c>
      <c r="C2532" s="1" t="s">
        <v>6769</v>
      </c>
      <c r="D2532" s="0" t="s">
        <v>6770</v>
      </c>
      <c r="E2532" s="0" t="s">
        <v>14</v>
      </c>
      <c r="F2532" s="0" t="n">
        <v>1748</v>
      </c>
    </row>
    <row r="2533" customFormat="false" ht="12.8" hidden="false" customHeight="false" outlineLevel="0" collapsed="false">
      <c r="A2533" s="0" t="s">
        <v>6771</v>
      </c>
      <c r="B2533" s="0" t="s">
        <v>6050</v>
      </c>
      <c r="C2533" s="1" t="s">
        <v>6772</v>
      </c>
      <c r="D2533" s="0" t="s">
        <v>6773</v>
      </c>
      <c r="E2533" s="0" t="s">
        <v>10</v>
      </c>
      <c r="F2533" s="0" t="n">
        <v>6398087</v>
      </c>
    </row>
    <row r="2534" customFormat="false" ht="12.8" hidden="false" customHeight="false" outlineLevel="0" collapsed="false">
      <c r="A2534" s="0" t="s">
        <v>6771</v>
      </c>
      <c r="B2534" s="0" t="s">
        <v>11</v>
      </c>
      <c r="C2534" s="1" t="s">
        <v>6774</v>
      </c>
      <c r="D2534" s="0" t="s">
        <v>6775</v>
      </c>
      <c r="E2534" s="0" t="s">
        <v>14</v>
      </c>
      <c r="F2534" s="0" t="n">
        <v>1748</v>
      </c>
    </row>
    <row r="2535" customFormat="false" ht="12.8" hidden="false" customHeight="false" outlineLevel="0" collapsed="false">
      <c r="A2535" s="0" t="s">
        <v>6776</v>
      </c>
      <c r="B2535" s="0" t="s">
        <v>6777</v>
      </c>
      <c r="C2535" s="1" t="s">
        <v>6778</v>
      </c>
      <c r="D2535" s="0" t="s">
        <v>6779</v>
      </c>
      <c r="E2535" s="0" t="s">
        <v>3922</v>
      </c>
      <c r="F2535" s="0" t="n">
        <v>596645973</v>
      </c>
    </row>
    <row r="2536" customFormat="false" ht="12.8" hidden="false" customHeight="false" outlineLevel="0" collapsed="false">
      <c r="A2536" s="0" t="s">
        <v>6776</v>
      </c>
      <c r="B2536" s="0" t="s">
        <v>6780</v>
      </c>
      <c r="C2536" s="1" t="s">
        <v>6781</v>
      </c>
      <c r="D2536" s="0" t="s">
        <v>6782</v>
      </c>
      <c r="E2536" s="0" t="s">
        <v>3922</v>
      </c>
      <c r="F2536" s="0" t="n">
        <v>554017753</v>
      </c>
    </row>
    <row r="2537" customFormat="false" ht="12.8" hidden="false" customHeight="false" outlineLevel="0" collapsed="false">
      <c r="A2537" s="0" t="s">
        <v>6776</v>
      </c>
      <c r="B2537" s="0" t="s">
        <v>6783</v>
      </c>
      <c r="C2537" s="1" t="s">
        <v>6784</v>
      </c>
      <c r="D2537" s="0" t="s">
        <v>6785</v>
      </c>
      <c r="E2537" s="0" t="s">
        <v>3922</v>
      </c>
      <c r="F2537" s="0" t="n">
        <v>398645680</v>
      </c>
    </row>
    <row r="2538" customFormat="false" ht="12.8" hidden="false" customHeight="false" outlineLevel="0" collapsed="false">
      <c r="A2538" s="0" t="s">
        <v>6776</v>
      </c>
      <c r="B2538" s="0" t="s">
        <v>11</v>
      </c>
      <c r="C2538" s="1" t="s">
        <v>6786</v>
      </c>
      <c r="D2538" s="0" t="s">
        <v>6787</v>
      </c>
      <c r="E2538" s="0" t="s">
        <v>14</v>
      </c>
      <c r="F2538" s="0" t="n">
        <v>1748</v>
      </c>
    </row>
    <row r="2539" customFormat="false" ht="12.8" hidden="false" customHeight="false" outlineLevel="0" collapsed="false">
      <c r="A2539" s="0" t="s">
        <v>6788</v>
      </c>
      <c r="B2539" s="0" t="s">
        <v>6789</v>
      </c>
      <c r="C2539" s="1" t="s">
        <v>6790</v>
      </c>
      <c r="D2539" s="0" t="s">
        <v>6791</v>
      </c>
      <c r="E2539" s="0" t="s">
        <v>10</v>
      </c>
      <c r="F2539" s="0" t="n">
        <v>66450</v>
      </c>
    </row>
    <row r="2540" customFormat="false" ht="12.8" hidden="false" customHeight="false" outlineLevel="0" collapsed="false">
      <c r="A2540" s="0" t="s">
        <v>6788</v>
      </c>
      <c r="B2540" s="0" t="s">
        <v>6792</v>
      </c>
      <c r="C2540" s="1" t="s">
        <v>6793</v>
      </c>
      <c r="D2540" s="0" t="s">
        <v>6794</v>
      </c>
      <c r="E2540" s="0" t="s">
        <v>10</v>
      </c>
      <c r="F2540" s="0" t="n">
        <v>89696</v>
      </c>
    </row>
    <row r="2541" customFormat="false" ht="12.8" hidden="false" customHeight="false" outlineLevel="0" collapsed="false">
      <c r="A2541" s="0" t="s">
        <v>6788</v>
      </c>
      <c r="B2541" s="0" t="s">
        <v>11</v>
      </c>
      <c r="C2541" s="1" t="s">
        <v>6795</v>
      </c>
      <c r="D2541" s="0" t="s">
        <v>6796</v>
      </c>
      <c r="E2541" s="0" t="s">
        <v>14</v>
      </c>
      <c r="F2541" s="0" t="n">
        <v>1748</v>
      </c>
    </row>
    <row r="2542" customFormat="false" ht="12.8" hidden="false" customHeight="false" outlineLevel="0" collapsed="false">
      <c r="A2542" s="0" t="s">
        <v>6797</v>
      </c>
      <c r="B2542" s="0" t="s">
        <v>6798</v>
      </c>
      <c r="C2542" s="1" t="s">
        <v>6799</v>
      </c>
      <c r="D2542" s="0" t="s">
        <v>6800</v>
      </c>
      <c r="E2542" s="0" t="s">
        <v>3922</v>
      </c>
      <c r="F2542" s="0" t="n">
        <v>716515421</v>
      </c>
    </row>
    <row r="2543" customFormat="false" ht="12.8" hidden="false" customHeight="false" outlineLevel="0" collapsed="false">
      <c r="A2543" s="0" t="s">
        <v>6797</v>
      </c>
      <c r="B2543" s="0" t="s">
        <v>6801</v>
      </c>
      <c r="C2543" s="1" t="s">
        <v>6802</v>
      </c>
      <c r="D2543" s="0" t="s">
        <v>6803</v>
      </c>
      <c r="E2543" s="0" t="s">
        <v>3922</v>
      </c>
      <c r="F2543" s="0" t="n">
        <v>716412866</v>
      </c>
    </row>
    <row r="2544" customFormat="false" ht="12.8" hidden="false" customHeight="false" outlineLevel="0" collapsed="false">
      <c r="A2544" s="0" t="s">
        <v>6797</v>
      </c>
      <c r="B2544" s="0" t="s">
        <v>6804</v>
      </c>
      <c r="C2544" s="1" t="s">
        <v>6805</v>
      </c>
      <c r="D2544" s="0" t="s">
        <v>6806</v>
      </c>
      <c r="E2544" s="0" t="s">
        <v>3922</v>
      </c>
      <c r="F2544" s="0" t="n">
        <v>157054914</v>
      </c>
    </row>
    <row r="2545" customFormat="false" ht="12.8" hidden="false" customHeight="false" outlineLevel="0" collapsed="false">
      <c r="A2545" s="0" t="s">
        <v>6797</v>
      </c>
      <c r="B2545" s="0" t="s">
        <v>6807</v>
      </c>
      <c r="C2545" s="1" t="s">
        <v>6808</v>
      </c>
      <c r="D2545" s="0" t="s">
        <v>6809</v>
      </c>
      <c r="E2545" s="0" t="s">
        <v>10</v>
      </c>
      <c r="F2545" s="0" t="n">
        <v>301478</v>
      </c>
    </row>
    <row r="2546" customFormat="false" ht="12.8" hidden="false" customHeight="false" outlineLevel="0" collapsed="false">
      <c r="A2546" s="0" t="s">
        <v>6797</v>
      </c>
      <c r="B2546" s="0" t="s">
        <v>11</v>
      </c>
      <c r="C2546" s="1" t="s">
        <v>6810</v>
      </c>
      <c r="D2546" s="0" t="s">
        <v>6811</v>
      </c>
      <c r="E2546" s="0" t="s">
        <v>14</v>
      </c>
      <c r="F2546" s="0" t="n">
        <v>1748</v>
      </c>
    </row>
    <row r="2547" customFormat="false" ht="12.8" hidden="false" customHeight="false" outlineLevel="0" collapsed="false">
      <c r="A2547" s="0" t="s">
        <v>6812</v>
      </c>
      <c r="B2547" s="0" t="s">
        <v>6813</v>
      </c>
      <c r="C2547" s="1" t="s">
        <v>6814</v>
      </c>
      <c r="D2547" s="0" t="s">
        <v>6815</v>
      </c>
      <c r="E2547" s="0" t="s">
        <v>10</v>
      </c>
      <c r="F2547" s="0" t="n">
        <v>146129</v>
      </c>
    </row>
    <row r="2548" customFormat="false" ht="12.8" hidden="false" customHeight="false" outlineLevel="0" collapsed="false">
      <c r="A2548" s="0" t="s">
        <v>6812</v>
      </c>
      <c r="B2548" s="0" t="s">
        <v>6816</v>
      </c>
      <c r="C2548" s="1" t="s">
        <v>6817</v>
      </c>
      <c r="D2548" s="1" t="s">
        <v>6818</v>
      </c>
      <c r="E2548" s="0" t="s">
        <v>10</v>
      </c>
      <c r="F2548" s="0" t="n">
        <v>221335</v>
      </c>
    </row>
    <row r="2549" customFormat="false" ht="12.8" hidden="false" customHeight="false" outlineLevel="0" collapsed="false">
      <c r="A2549" s="0" t="s">
        <v>6812</v>
      </c>
      <c r="B2549" s="0" t="s">
        <v>6819</v>
      </c>
      <c r="C2549" s="1" t="s">
        <v>6820</v>
      </c>
      <c r="D2549" s="1" t="s">
        <v>6821</v>
      </c>
      <c r="E2549" s="0" t="s">
        <v>10</v>
      </c>
      <c r="F2549" s="0" t="n">
        <v>46487</v>
      </c>
    </row>
    <row r="2550" customFormat="false" ht="12.8" hidden="false" customHeight="false" outlineLevel="0" collapsed="false">
      <c r="A2550" s="0" t="s">
        <v>6812</v>
      </c>
      <c r="B2550" s="0" t="s">
        <v>11</v>
      </c>
      <c r="C2550" s="1" t="s">
        <v>6822</v>
      </c>
      <c r="D2550" s="0" t="s">
        <v>6823</v>
      </c>
      <c r="E2550" s="0" t="s">
        <v>14</v>
      </c>
      <c r="F2550" s="0" t="n">
        <v>1748</v>
      </c>
    </row>
    <row r="2551" customFormat="false" ht="12.8" hidden="false" customHeight="false" outlineLevel="0" collapsed="false">
      <c r="A2551" s="0" t="s">
        <v>6824</v>
      </c>
      <c r="B2551" s="0" t="s">
        <v>6825</v>
      </c>
      <c r="C2551" s="1" t="s">
        <v>6826</v>
      </c>
      <c r="D2551" s="0" t="s">
        <v>6827</v>
      </c>
      <c r="E2551" s="0" t="s">
        <v>10</v>
      </c>
      <c r="F2551" s="0" t="n">
        <v>2730416</v>
      </c>
    </row>
    <row r="2552" customFormat="false" ht="12.8" hidden="false" customHeight="false" outlineLevel="0" collapsed="false">
      <c r="A2552" s="0" t="s">
        <v>6824</v>
      </c>
      <c r="B2552" s="0" t="s">
        <v>11</v>
      </c>
      <c r="C2552" s="1" t="s">
        <v>6828</v>
      </c>
      <c r="D2552" s="0" t="s">
        <v>6829</v>
      </c>
      <c r="E2552" s="0" t="s">
        <v>14</v>
      </c>
      <c r="F2552" s="0" t="n">
        <v>1748</v>
      </c>
    </row>
    <row r="2553" customFormat="false" ht="12.8" hidden="false" customHeight="false" outlineLevel="0" collapsed="false">
      <c r="A2553" s="0" t="s">
        <v>6830</v>
      </c>
      <c r="B2553" s="0" t="s">
        <v>6831</v>
      </c>
      <c r="C2553" s="1" t="s">
        <v>6832</v>
      </c>
      <c r="D2553" s="1" t="s">
        <v>6833</v>
      </c>
      <c r="E2553" s="0" t="s">
        <v>3922</v>
      </c>
      <c r="F2553" s="0" t="n">
        <v>95146444</v>
      </c>
    </row>
    <row r="2554" customFormat="false" ht="12.8" hidden="false" customHeight="false" outlineLevel="0" collapsed="false">
      <c r="A2554" s="0" t="s">
        <v>6830</v>
      </c>
      <c r="B2554" s="0" t="s">
        <v>6834</v>
      </c>
      <c r="C2554" s="1" t="s">
        <v>6835</v>
      </c>
      <c r="D2554" s="0" t="s">
        <v>6836</v>
      </c>
      <c r="E2554" s="0" t="s">
        <v>10</v>
      </c>
      <c r="F2554" s="0" t="n">
        <v>313255</v>
      </c>
    </row>
    <row r="2555" customFormat="false" ht="12.8" hidden="false" customHeight="false" outlineLevel="0" collapsed="false">
      <c r="A2555" s="0" t="s">
        <v>6830</v>
      </c>
      <c r="B2555" s="0" t="s">
        <v>11</v>
      </c>
      <c r="C2555" s="1" t="s">
        <v>6837</v>
      </c>
      <c r="D2555" s="0" t="s">
        <v>6838</v>
      </c>
      <c r="E2555" s="0" t="s">
        <v>14</v>
      </c>
      <c r="F2555" s="0" t="n">
        <v>1748</v>
      </c>
    </row>
    <row r="2556" customFormat="false" ht="12.8" hidden="false" customHeight="false" outlineLevel="0" collapsed="false">
      <c r="A2556" s="0" t="s">
        <v>6839</v>
      </c>
      <c r="B2556" s="0" t="s">
        <v>6840</v>
      </c>
      <c r="C2556" s="1" t="s">
        <v>6841</v>
      </c>
      <c r="D2556" s="0" t="s">
        <v>6842</v>
      </c>
      <c r="E2556" s="0" t="s">
        <v>10</v>
      </c>
      <c r="F2556" s="0" t="n">
        <v>16364942</v>
      </c>
    </row>
    <row r="2557" customFormat="false" ht="12.8" hidden="false" customHeight="false" outlineLevel="0" collapsed="false">
      <c r="A2557" s="0" t="s">
        <v>6839</v>
      </c>
      <c r="B2557" s="0" t="s">
        <v>6843</v>
      </c>
      <c r="C2557" s="1" t="s">
        <v>6844</v>
      </c>
      <c r="D2557" s="0" t="s">
        <v>6845</v>
      </c>
      <c r="E2557" s="0" t="s">
        <v>10</v>
      </c>
      <c r="F2557" s="0" t="n">
        <v>508298</v>
      </c>
    </row>
    <row r="2558" customFormat="false" ht="12.8" hidden="false" customHeight="false" outlineLevel="0" collapsed="false">
      <c r="A2558" s="0" t="s">
        <v>6839</v>
      </c>
      <c r="B2558" s="0" t="s">
        <v>6846</v>
      </c>
      <c r="C2558" s="1" t="s">
        <v>6847</v>
      </c>
      <c r="D2558" s="0" t="s">
        <v>6848</v>
      </c>
      <c r="E2558" s="0" t="s">
        <v>10</v>
      </c>
      <c r="F2558" s="0" t="n">
        <v>8875315</v>
      </c>
    </row>
    <row r="2559" customFormat="false" ht="12.8" hidden="false" customHeight="false" outlineLevel="0" collapsed="false">
      <c r="A2559" s="0" t="s">
        <v>6839</v>
      </c>
      <c r="B2559" s="0" t="s">
        <v>6849</v>
      </c>
      <c r="C2559" s="1" t="s">
        <v>6850</v>
      </c>
      <c r="D2559" s="0" t="s">
        <v>6851</v>
      </c>
      <c r="E2559" s="0" t="s">
        <v>10</v>
      </c>
      <c r="F2559" s="0" t="n">
        <v>5919622</v>
      </c>
    </row>
    <row r="2560" customFormat="false" ht="12.8" hidden="false" customHeight="false" outlineLevel="0" collapsed="false">
      <c r="A2560" s="0" t="s">
        <v>6839</v>
      </c>
      <c r="B2560" s="0" t="s">
        <v>6852</v>
      </c>
      <c r="C2560" s="1" t="s">
        <v>6853</v>
      </c>
      <c r="D2560" s="1" t="s">
        <v>6854</v>
      </c>
      <c r="E2560" s="0" t="s">
        <v>10</v>
      </c>
      <c r="F2560" s="0" t="n">
        <v>1877385</v>
      </c>
    </row>
    <row r="2561" customFormat="false" ht="12.8" hidden="false" customHeight="false" outlineLevel="0" collapsed="false">
      <c r="A2561" s="0" t="s">
        <v>6839</v>
      </c>
      <c r="B2561" s="0" t="s">
        <v>11</v>
      </c>
      <c r="C2561" s="1" t="s">
        <v>6855</v>
      </c>
      <c r="D2561" s="0" t="s">
        <v>6856</v>
      </c>
      <c r="E2561" s="0" t="s">
        <v>14</v>
      </c>
      <c r="F2561" s="0" t="n">
        <v>1748</v>
      </c>
    </row>
    <row r="2562" customFormat="false" ht="12.8" hidden="false" customHeight="false" outlineLevel="0" collapsed="false">
      <c r="A2562" s="0" t="s">
        <v>6857</v>
      </c>
      <c r="B2562" s="0" t="s">
        <v>6858</v>
      </c>
      <c r="C2562" s="1" t="s">
        <v>6859</v>
      </c>
      <c r="D2562" s="0" t="s">
        <v>6860</v>
      </c>
      <c r="E2562" s="0" t="s">
        <v>10</v>
      </c>
      <c r="F2562" s="0" t="n">
        <v>1724333</v>
      </c>
    </row>
    <row r="2563" customFormat="false" ht="12.8" hidden="false" customHeight="false" outlineLevel="0" collapsed="false">
      <c r="A2563" s="0" t="s">
        <v>6857</v>
      </c>
      <c r="B2563" s="0" t="s">
        <v>11</v>
      </c>
      <c r="C2563" s="1" t="s">
        <v>6861</v>
      </c>
      <c r="D2563" s="1" t="s">
        <v>6862</v>
      </c>
      <c r="E2563" s="0" t="s">
        <v>14</v>
      </c>
      <c r="F2563" s="0" t="n">
        <v>1748</v>
      </c>
    </row>
    <row r="2564" customFormat="false" ht="12.8" hidden="false" customHeight="false" outlineLevel="0" collapsed="false">
      <c r="A2564" s="0" t="s">
        <v>6863</v>
      </c>
      <c r="B2564" s="0" t="s">
        <v>6864</v>
      </c>
      <c r="C2564" s="1" t="s">
        <v>6865</v>
      </c>
      <c r="D2564" s="0" t="s">
        <v>6866</v>
      </c>
      <c r="E2564" s="0" t="s">
        <v>10</v>
      </c>
      <c r="F2564" s="0" t="n">
        <v>43280</v>
      </c>
    </row>
    <row r="2565" customFormat="false" ht="12.8" hidden="false" customHeight="false" outlineLevel="0" collapsed="false">
      <c r="A2565" s="0" t="s">
        <v>6863</v>
      </c>
      <c r="B2565" s="0" t="s">
        <v>11</v>
      </c>
      <c r="C2565" s="1" t="s">
        <v>6867</v>
      </c>
      <c r="D2565" s="0" t="s">
        <v>6868</v>
      </c>
      <c r="E2565" s="0" t="s">
        <v>14</v>
      </c>
      <c r="F2565" s="0" t="n">
        <v>1748</v>
      </c>
    </row>
    <row r="2566" customFormat="false" ht="12.8" hidden="false" customHeight="false" outlineLevel="0" collapsed="false">
      <c r="A2566" s="0" t="s">
        <v>6869</v>
      </c>
      <c r="B2566" s="0" t="s">
        <v>5690</v>
      </c>
      <c r="C2566" s="1" t="s">
        <v>5691</v>
      </c>
      <c r="D2566" s="0" t="s">
        <v>5692</v>
      </c>
      <c r="E2566" s="0" t="s">
        <v>10</v>
      </c>
      <c r="F2566" s="0" t="n">
        <v>20314880</v>
      </c>
    </row>
    <row r="2567" customFormat="false" ht="12.8" hidden="false" customHeight="false" outlineLevel="0" collapsed="false">
      <c r="A2567" s="0" t="s">
        <v>6869</v>
      </c>
      <c r="B2567" s="0" t="s">
        <v>11</v>
      </c>
      <c r="C2567" s="1" t="s">
        <v>5693</v>
      </c>
      <c r="D2567" s="0" t="s">
        <v>5694</v>
      </c>
      <c r="E2567" s="0" t="s">
        <v>14</v>
      </c>
      <c r="F2567" s="0" t="n">
        <v>1748</v>
      </c>
    </row>
    <row r="2568" customFormat="false" ht="12.8" hidden="false" customHeight="false" outlineLevel="0" collapsed="false">
      <c r="A2568" s="0" t="s">
        <v>6870</v>
      </c>
      <c r="B2568" s="0" t="s">
        <v>5678</v>
      </c>
      <c r="C2568" s="1" t="s">
        <v>5679</v>
      </c>
      <c r="D2568" s="0" t="s">
        <v>5680</v>
      </c>
      <c r="E2568" s="0" t="s">
        <v>10</v>
      </c>
      <c r="F2568" s="0" t="n">
        <v>18897635</v>
      </c>
    </row>
    <row r="2569" customFormat="false" ht="12.8" hidden="false" customHeight="false" outlineLevel="0" collapsed="false">
      <c r="A2569" s="0" t="s">
        <v>6870</v>
      </c>
      <c r="B2569" s="0" t="s">
        <v>11</v>
      </c>
      <c r="C2569" s="1" t="s">
        <v>5681</v>
      </c>
      <c r="D2569" s="0" t="s">
        <v>5682</v>
      </c>
      <c r="E2569" s="0" t="s">
        <v>14</v>
      </c>
      <c r="F2569" s="0" t="n">
        <v>1748</v>
      </c>
    </row>
    <row r="2570" customFormat="false" ht="12.8" hidden="false" customHeight="false" outlineLevel="0" collapsed="false">
      <c r="A2570" s="0" t="s">
        <v>6871</v>
      </c>
      <c r="B2570" s="0" t="s">
        <v>6079</v>
      </c>
      <c r="C2570" s="1" t="s">
        <v>6080</v>
      </c>
      <c r="D2570" s="0" t="s">
        <v>6081</v>
      </c>
      <c r="E2570" s="0" t="s">
        <v>10</v>
      </c>
      <c r="F2570" s="0" t="n">
        <v>1798547</v>
      </c>
    </row>
    <row r="2571" customFormat="false" ht="12.8" hidden="false" customHeight="false" outlineLevel="0" collapsed="false">
      <c r="A2571" s="0" t="s">
        <v>6871</v>
      </c>
      <c r="B2571" s="0" t="s">
        <v>11</v>
      </c>
      <c r="C2571" s="1" t="s">
        <v>6082</v>
      </c>
      <c r="D2571" s="0" t="s">
        <v>6083</v>
      </c>
      <c r="E2571" s="0" t="s">
        <v>14</v>
      </c>
      <c r="F2571" s="0" t="n">
        <v>1748</v>
      </c>
    </row>
    <row r="2572" customFormat="false" ht="12.8" hidden="false" customHeight="false" outlineLevel="0" collapsed="false">
      <c r="A2572" s="0" t="s">
        <v>6872</v>
      </c>
      <c r="B2572" s="0" t="s">
        <v>6050</v>
      </c>
      <c r="C2572" s="1" t="s">
        <v>6051</v>
      </c>
      <c r="D2572" s="0" t="s">
        <v>6052</v>
      </c>
      <c r="E2572" s="0" t="s">
        <v>10</v>
      </c>
      <c r="F2572" s="0" t="n">
        <v>6398087</v>
      </c>
    </row>
    <row r="2573" customFormat="false" ht="12.8" hidden="false" customHeight="false" outlineLevel="0" collapsed="false">
      <c r="A2573" s="0" t="s">
        <v>6872</v>
      </c>
      <c r="B2573" s="0" t="s">
        <v>11</v>
      </c>
      <c r="C2573" s="1" t="s">
        <v>6053</v>
      </c>
      <c r="D2573" s="0" t="s">
        <v>6054</v>
      </c>
      <c r="E2573" s="0" t="s">
        <v>14</v>
      </c>
      <c r="F2573" s="0" t="n">
        <v>1748</v>
      </c>
    </row>
    <row r="2574" customFormat="false" ht="12.8" hidden="false" customHeight="false" outlineLevel="0" collapsed="false">
      <c r="A2574" s="0" t="s">
        <v>6873</v>
      </c>
      <c r="B2574" s="0" t="s">
        <v>6874</v>
      </c>
      <c r="C2574" s="1" t="s">
        <v>6875</v>
      </c>
      <c r="D2574" s="0" t="s">
        <v>6876</v>
      </c>
      <c r="E2574" s="0" t="s">
        <v>10</v>
      </c>
      <c r="F2574" s="0" t="n">
        <v>3064079</v>
      </c>
    </row>
    <row r="2575" customFormat="false" ht="12.8" hidden="false" customHeight="false" outlineLevel="0" collapsed="false">
      <c r="A2575" s="0" t="s">
        <v>6873</v>
      </c>
      <c r="B2575" s="0" t="s">
        <v>11</v>
      </c>
      <c r="C2575" s="1" t="s">
        <v>6877</v>
      </c>
      <c r="D2575" s="0" t="s">
        <v>6878</v>
      </c>
      <c r="E2575" s="0" t="s">
        <v>14</v>
      </c>
      <c r="F2575" s="0" t="n">
        <v>1748</v>
      </c>
    </row>
    <row r="2576" customFormat="false" ht="12.8" hidden="false" customHeight="false" outlineLevel="0" collapsed="false">
      <c r="A2576" s="0" t="s">
        <v>6879</v>
      </c>
      <c r="B2576" s="0" t="s">
        <v>5702</v>
      </c>
      <c r="C2576" s="1" t="s">
        <v>5703</v>
      </c>
      <c r="D2576" s="1" t="s">
        <v>5704</v>
      </c>
      <c r="E2576" s="0" t="s">
        <v>10</v>
      </c>
      <c r="F2576" s="0" t="n">
        <v>17573981</v>
      </c>
    </row>
    <row r="2577" customFormat="false" ht="12.8" hidden="false" customHeight="false" outlineLevel="0" collapsed="false">
      <c r="A2577" s="0" t="s">
        <v>6879</v>
      </c>
      <c r="B2577" s="0" t="s">
        <v>11</v>
      </c>
      <c r="C2577" s="1" t="s">
        <v>5705</v>
      </c>
      <c r="D2577" s="0" t="s">
        <v>5706</v>
      </c>
      <c r="E2577" s="0" t="s">
        <v>14</v>
      </c>
      <c r="F2577" s="0" t="n">
        <v>1748</v>
      </c>
    </row>
    <row r="2578" customFormat="false" ht="12.8" hidden="false" customHeight="false" outlineLevel="0" collapsed="false">
      <c r="A2578" s="0" t="s">
        <v>6880</v>
      </c>
      <c r="B2578" s="0" t="s">
        <v>5690</v>
      </c>
      <c r="C2578" s="1" t="s">
        <v>5691</v>
      </c>
      <c r="D2578" s="0" t="s">
        <v>5692</v>
      </c>
      <c r="E2578" s="0" t="s">
        <v>10</v>
      </c>
      <c r="F2578" s="0" t="n">
        <v>20314880</v>
      </c>
    </row>
    <row r="2579" customFormat="false" ht="12.8" hidden="false" customHeight="false" outlineLevel="0" collapsed="false">
      <c r="A2579" s="0" t="s">
        <v>6880</v>
      </c>
      <c r="B2579" s="0" t="s">
        <v>11</v>
      </c>
      <c r="C2579" s="1" t="s">
        <v>5693</v>
      </c>
      <c r="D2579" s="0" t="s">
        <v>5694</v>
      </c>
      <c r="E2579" s="0" t="s">
        <v>14</v>
      </c>
      <c r="F2579" s="0" t="n">
        <v>1748</v>
      </c>
    </row>
    <row r="2580" customFormat="false" ht="12.8" hidden="false" customHeight="false" outlineLevel="0" collapsed="false">
      <c r="A2580" s="0" t="s">
        <v>6881</v>
      </c>
      <c r="B2580" s="0" t="s">
        <v>5678</v>
      </c>
      <c r="C2580" s="1" t="s">
        <v>5679</v>
      </c>
      <c r="D2580" s="0" t="s">
        <v>5680</v>
      </c>
      <c r="E2580" s="0" t="s">
        <v>10</v>
      </c>
      <c r="F2580" s="0" t="n">
        <v>18897635</v>
      </c>
    </row>
    <row r="2581" customFormat="false" ht="12.8" hidden="false" customHeight="false" outlineLevel="0" collapsed="false">
      <c r="A2581" s="0" t="s">
        <v>6881</v>
      </c>
      <c r="B2581" s="0" t="s">
        <v>11</v>
      </c>
      <c r="C2581" s="1" t="s">
        <v>5681</v>
      </c>
      <c r="D2581" s="0" t="s">
        <v>5682</v>
      </c>
      <c r="E2581" s="0" t="s">
        <v>14</v>
      </c>
      <c r="F2581" s="0" t="n">
        <v>1748</v>
      </c>
    </row>
    <row r="2582" customFormat="false" ht="12.8" hidden="false" customHeight="false" outlineLevel="0" collapsed="false">
      <c r="A2582" s="0" t="s">
        <v>6882</v>
      </c>
      <c r="B2582" s="0" t="s">
        <v>6883</v>
      </c>
      <c r="C2582" s="1" t="s">
        <v>6884</v>
      </c>
      <c r="D2582" s="0" t="s">
        <v>6885</v>
      </c>
      <c r="E2582" s="0" t="s">
        <v>10</v>
      </c>
      <c r="F2582" s="0" t="n">
        <v>9485173</v>
      </c>
    </row>
    <row r="2583" customFormat="false" ht="12.8" hidden="false" customHeight="false" outlineLevel="0" collapsed="false">
      <c r="A2583" s="0" t="s">
        <v>6882</v>
      </c>
      <c r="B2583" s="0" t="s">
        <v>11</v>
      </c>
      <c r="C2583" s="1" t="s">
        <v>6886</v>
      </c>
      <c r="D2583" s="1" t="s">
        <v>6887</v>
      </c>
      <c r="E2583" s="0" t="s">
        <v>14</v>
      </c>
      <c r="F2583" s="0" t="n">
        <v>1748</v>
      </c>
    </row>
    <row r="2584" customFormat="false" ht="12.8" hidden="false" customHeight="false" outlineLevel="0" collapsed="false">
      <c r="A2584" s="0" t="s">
        <v>6888</v>
      </c>
      <c r="B2584" s="0" t="s">
        <v>6889</v>
      </c>
      <c r="C2584" s="1" t="s">
        <v>6890</v>
      </c>
      <c r="D2584" s="0" t="s">
        <v>6891</v>
      </c>
      <c r="E2584" s="0" t="s">
        <v>10</v>
      </c>
      <c r="F2584" s="0" t="n">
        <v>5691082</v>
      </c>
    </row>
    <row r="2585" customFormat="false" ht="12.8" hidden="false" customHeight="false" outlineLevel="0" collapsed="false">
      <c r="A2585" s="0" t="s">
        <v>6888</v>
      </c>
      <c r="B2585" s="0" t="s">
        <v>11</v>
      </c>
      <c r="C2585" s="1" t="s">
        <v>6892</v>
      </c>
      <c r="D2585" s="0" t="s">
        <v>6893</v>
      </c>
      <c r="E2585" s="0" t="s">
        <v>14</v>
      </c>
      <c r="F2585" s="0" t="n">
        <v>1748</v>
      </c>
    </row>
    <row r="2586" customFormat="false" ht="12.8" hidden="false" customHeight="false" outlineLevel="0" collapsed="false">
      <c r="A2586" s="0" t="s">
        <v>6894</v>
      </c>
      <c r="B2586" s="0" t="s">
        <v>5678</v>
      </c>
      <c r="C2586" s="1" t="s">
        <v>5679</v>
      </c>
      <c r="D2586" s="0" t="s">
        <v>5680</v>
      </c>
      <c r="E2586" s="0" t="s">
        <v>10</v>
      </c>
      <c r="F2586" s="0" t="n">
        <v>18897635</v>
      </c>
    </row>
    <row r="2587" customFormat="false" ht="12.8" hidden="false" customHeight="false" outlineLevel="0" collapsed="false">
      <c r="A2587" s="0" t="s">
        <v>6894</v>
      </c>
      <c r="B2587" s="0" t="s">
        <v>11</v>
      </c>
      <c r="C2587" s="1" t="s">
        <v>5681</v>
      </c>
      <c r="D2587" s="0" t="s">
        <v>5682</v>
      </c>
      <c r="E2587" s="0" t="s">
        <v>14</v>
      </c>
      <c r="F2587" s="0" t="n">
        <v>1748</v>
      </c>
    </row>
    <row r="2588" customFormat="false" ht="12.8" hidden="false" customHeight="false" outlineLevel="0" collapsed="false">
      <c r="A2588" s="0" t="s">
        <v>6895</v>
      </c>
      <c r="B2588" s="0" t="s">
        <v>6896</v>
      </c>
      <c r="C2588" s="1" t="s">
        <v>6897</v>
      </c>
      <c r="D2588" s="0" t="s">
        <v>6898</v>
      </c>
      <c r="E2588" s="0" t="s">
        <v>10</v>
      </c>
      <c r="F2588" s="0" t="n">
        <v>2848699</v>
      </c>
    </row>
    <row r="2589" customFormat="false" ht="12.8" hidden="false" customHeight="false" outlineLevel="0" collapsed="false">
      <c r="A2589" s="0" t="s">
        <v>6895</v>
      </c>
      <c r="B2589" s="0" t="s">
        <v>11</v>
      </c>
      <c r="C2589" s="1" t="s">
        <v>6899</v>
      </c>
      <c r="D2589" s="0" t="s">
        <v>6900</v>
      </c>
      <c r="E2589" s="0" t="s">
        <v>14</v>
      </c>
      <c r="F2589" s="0" t="n">
        <v>1748</v>
      </c>
    </row>
    <row r="2590" customFormat="false" ht="12.8" hidden="false" customHeight="false" outlineLevel="0" collapsed="false">
      <c r="A2590" s="0" t="s">
        <v>6901</v>
      </c>
      <c r="B2590" s="0" t="s">
        <v>6902</v>
      </c>
      <c r="C2590" s="1" t="s">
        <v>6903</v>
      </c>
      <c r="D2590" s="0" t="s">
        <v>6904</v>
      </c>
      <c r="E2590" s="0" t="s">
        <v>10</v>
      </c>
      <c r="F2590" s="0" t="n">
        <v>1651975</v>
      </c>
    </row>
    <row r="2591" customFormat="false" ht="12.8" hidden="false" customHeight="false" outlineLevel="0" collapsed="false">
      <c r="A2591" s="0" t="s">
        <v>6901</v>
      </c>
      <c r="B2591" s="0" t="s">
        <v>11</v>
      </c>
      <c r="C2591" s="1" t="s">
        <v>6905</v>
      </c>
      <c r="D2591" s="0" t="s">
        <v>6906</v>
      </c>
      <c r="E2591" s="0" t="s">
        <v>14</v>
      </c>
      <c r="F2591" s="0" t="n">
        <v>1748</v>
      </c>
    </row>
    <row r="2592" customFormat="false" ht="12.8" hidden="false" customHeight="false" outlineLevel="0" collapsed="false">
      <c r="A2592" s="0" t="s">
        <v>6907</v>
      </c>
      <c r="B2592" s="0" t="s">
        <v>6261</v>
      </c>
      <c r="C2592" s="1" t="s">
        <v>6262</v>
      </c>
      <c r="D2592" s="0" t="s">
        <v>6263</v>
      </c>
      <c r="E2592" s="0" t="s">
        <v>10</v>
      </c>
      <c r="F2592" s="0" t="n">
        <v>1014871</v>
      </c>
    </row>
    <row r="2593" customFormat="false" ht="12.8" hidden="false" customHeight="false" outlineLevel="0" collapsed="false">
      <c r="A2593" s="0" t="s">
        <v>6907</v>
      </c>
      <c r="B2593" s="0" t="s">
        <v>11</v>
      </c>
      <c r="C2593" s="1" t="s">
        <v>6264</v>
      </c>
      <c r="D2593" s="0" t="s">
        <v>6265</v>
      </c>
      <c r="E2593" s="0" t="s">
        <v>14</v>
      </c>
      <c r="F2593" s="0" t="n">
        <v>1748</v>
      </c>
    </row>
    <row r="2594" customFormat="false" ht="12.8" hidden="false" customHeight="false" outlineLevel="0" collapsed="false">
      <c r="A2594" s="0" t="s">
        <v>6908</v>
      </c>
      <c r="B2594" s="0" t="s">
        <v>5678</v>
      </c>
      <c r="C2594" s="1" t="s">
        <v>5679</v>
      </c>
      <c r="D2594" s="0" t="s">
        <v>5680</v>
      </c>
      <c r="E2594" s="0" t="s">
        <v>10</v>
      </c>
      <c r="F2594" s="0" t="n">
        <v>18897635</v>
      </c>
    </row>
    <row r="2595" customFormat="false" ht="12.8" hidden="false" customHeight="false" outlineLevel="0" collapsed="false">
      <c r="A2595" s="0" t="s">
        <v>6908</v>
      </c>
      <c r="B2595" s="0" t="s">
        <v>11</v>
      </c>
      <c r="C2595" s="1" t="s">
        <v>5681</v>
      </c>
      <c r="D2595" s="0" t="s">
        <v>5682</v>
      </c>
      <c r="E2595" s="0" t="s">
        <v>14</v>
      </c>
      <c r="F2595" s="0" t="n">
        <v>1748</v>
      </c>
    </row>
    <row r="2596" customFormat="false" ht="12.8" hidden="false" customHeight="false" outlineLevel="0" collapsed="false">
      <c r="A2596" s="0" t="s">
        <v>6909</v>
      </c>
      <c r="B2596" s="0" t="s">
        <v>6647</v>
      </c>
      <c r="C2596" s="1" t="s">
        <v>6648</v>
      </c>
      <c r="D2596" s="0" t="s">
        <v>6649</v>
      </c>
      <c r="E2596" s="0" t="s">
        <v>3922</v>
      </c>
      <c r="F2596" s="0" t="n">
        <v>32135400</v>
      </c>
    </row>
    <row r="2597" customFormat="false" ht="12.8" hidden="false" customHeight="false" outlineLevel="0" collapsed="false">
      <c r="A2597" s="0" t="s">
        <v>6909</v>
      </c>
      <c r="B2597" s="0" t="s">
        <v>6650</v>
      </c>
      <c r="C2597" s="1" t="s">
        <v>6651</v>
      </c>
      <c r="D2597" s="0" t="s">
        <v>6652</v>
      </c>
      <c r="E2597" s="0" t="s">
        <v>3922</v>
      </c>
      <c r="F2597" s="0" t="n">
        <v>1684600969</v>
      </c>
    </row>
    <row r="2598" customFormat="false" ht="12.8" hidden="false" customHeight="false" outlineLevel="0" collapsed="false">
      <c r="A2598" s="0" t="s">
        <v>6909</v>
      </c>
      <c r="B2598" s="0" t="s">
        <v>6653</v>
      </c>
      <c r="C2598" s="1" t="s">
        <v>6654</v>
      </c>
      <c r="D2598" s="0" t="s">
        <v>6655</v>
      </c>
      <c r="E2598" s="0" t="s">
        <v>3922</v>
      </c>
      <c r="F2598" s="0" t="n">
        <v>117714359</v>
      </c>
    </row>
    <row r="2599" customFormat="false" ht="12.8" hidden="false" customHeight="false" outlineLevel="0" collapsed="false">
      <c r="A2599" s="0" t="s">
        <v>6909</v>
      </c>
      <c r="B2599" s="0" t="s">
        <v>6656</v>
      </c>
      <c r="C2599" s="1" t="s">
        <v>6657</v>
      </c>
      <c r="D2599" s="0" t="s">
        <v>6658</v>
      </c>
      <c r="E2599" s="0" t="s">
        <v>10</v>
      </c>
      <c r="F2599" s="0" t="n">
        <v>254171</v>
      </c>
    </row>
    <row r="2600" customFormat="false" ht="12.8" hidden="false" customHeight="false" outlineLevel="0" collapsed="false">
      <c r="A2600" s="0" t="s">
        <v>6909</v>
      </c>
      <c r="B2600" s="0" t="s">
        <v>11</v>
      </c>
      <c r="C2600" s="1" t="s">
        <v>6659</v>
      </c>
      <c r="D2600" s="0" t="s">
        <v>6660</v>
      </c>
      <c r="E2600" s="0" t="s">
        <v>14</v>
      </c>
      <c r="F2600" s="0" t="n">
        <v>1748</v>
      </c>
    </row>
    <row r="2601" customFormat="false" ht="12.8" hidden="false" customHeight="false" outlineLevel="0" collapsed="false">
      <c r="A2601" s="0" t="s">
        <v>6910</v>
      </c>
      <c r="B2601" s="0" t="s">
        <v>6911</v>
      </c>
      <c r="C2601" s="1" t="s">
        <v>6912</v>
      </c>
      <c r="D2601" s="0" t="s">
        <v>6913</v>
      </c>
      <c r="E2601" s="0" t="s">
        <v>3922</v>
      </c>
      <c r="F2601" s="0" t="n">
        <v>2023610786</v>
      </c>
    </row>
    <row r="2602" customFormat="false" ht="12.8" hidden="false" customHeight="false" outlineLevel="0" collapsed="false">
      <c r="A2602" s="0" t="s">
        <v>6910</v>
      </c>
      <c r="B2602" s="0" t="s">
        <v>6914</v>
      </c>
      <c r="C2602" s="1" t="s">
        <v>6915</v>
      </c>
      <c r="D2602" s="0" t="s">
        <v>6916</v>
      </c>
      <c r="E2602" s="0" t="s">
        <v>6917</v>
      </c>
      <c r="F2602" s="0" t="n">
        <v>116242037</v>
      </c>
    </row>
    <row r="2603" customFormat="false" ht="12.8" hidden="false" customHeight="false" outlineLevel="0" collapsed="false">
      <c r="A2603" s="0" t="s">
        <v>6910</v>
      </c>
      <c r="B2603" s="0" t="s">
        <v>6918</v>
      </c>
      <c r="C2603" s="1" t="s">
        <v>6919</v>
      </c>
      <c r="D2603" s="0" t="s">
        <v>6920</v>
      </c>
      <c r="E2603" s="0" t="s">
        <v>6917</v>
      </c>
      <c r="F2603" s="0" t="n">
        <v>398218556</v>
      </c>
    </row>
    <row r="2604" customFormat="false" ht="12.8" hidden="false" customHeight="false" outlineLevel="0" collapsed="false">
      <c r="A2604" s="0" t="s">
        <v>6910</v>
      </c>
      <c r="B2604" s="0" t="s">
        <v>6921</v>
      </c>
      <c r="C2604" s="1" t="s">
        <v>6922</v>
      </c>
      <c r="D2604" s="1" t="s">
        <v>6923</v>
      </c>
      <c r="E2604" s="0" t="s">
        <v>6917</v>
      </c>
      <c r="F2604" s="0" t="n">
        <v>49370387</v>
      </c>
    </row>
    <row r="2605" customFormat="false" ht="12.8" hidden="false" customHeight="false" outlineLevel="0" collapsed="false">
      <c r="A2605" s="0" t="s">
        <v>6910</v>
      </c>
      <c r="B2605" s="0" t="s">
        <v>6924</v>
      </c>
      <c r="C2605" s="1" t="s">
        <v>6925</v>
      </c>
      <c r="D2605" s="0" t="s">
        <v>6926</v>
      </c>
      <c r="E2605" s="0" t="s">
        <v>6917</v>
      </c>
      <c r="F2605" s="0" t="n">
        <v>84577514</v>
      </c>
    </row>
    <row r="2606" customFormat="false" ht="12.8" hidden="false" customHeight="false" outlineLevel="0" collapsed="false">
      <c r="A2606" s="0" t="s">
        <v>6910</v>
      </c>
      <c r="B2606" s="0" t="s">
        <v>6927</v>
      </c>
      <c r="C2606" s="1" t="s">
        <v>6928</v>
      </c>
      <c r="D2606" s="0" t="s">
        <v>6929</v>
      </c>
      <c r="E2606" s="0" t="s">
        <v>6917</v>
      </c>
      <c r="F2606" s="0" t="n">
        <v>77392799</v>
      </c>
    </row>
    <row r="2607" customFormat="false" ht="12.8" hidden="false" customHeight="false" outlineLevel="0" collapsed="false">
      <c r="A2607" s="0" t="s">
        <v>6910</v>
      </c>
      <c r="B2607" s="0" t="s">
        <v>6930</v>
      </c>
      <c r="C2607" s="1" t="s">
        <v>6931</v>
      </c>
      <c r="D2607" s="0" t="s">
        <v>6932</v>
      </c>
      <c r="E2607" s="0" t="s">
        <v>6917</v>
      </c>
      <c r="F2607" s="0" t="n">
        <v>703507579</v>
      </c>
    </row>
    <row r="2608" customFormat="false" ht="12.8" hidden="false" customHeight="false" outlineLevel="0" collapsed="false">
      <c r="A2608" s="0" t="s">
        <v>6910</v>
      </c>
      <c r="B2608" s="0" t="s">
        <v>6933</v>
      </c>
      <c r="C2608" s="1" t="s">
        <v>6934</v>
      </c>
      <c r="D2608" s="0" t="s">
        <v>6935</v>
      </c>
      <c r="E2608" s="0" t="s">
        <v>3922</v>
      </c>
      <c r="F2608" s="0" t="n">
        <v>205062604</v>
      </c>
    </row>
    <row r="2609" customFormat="false" ht="12.8" hidden="false" customHeight="false" outlineLevel="0" collapsed="false">
      <c r="A2609" s="0" t="s">
        <v>6910</v>
      </c>
      <c r="B2609" s="0" t="s">
        <v>6936</v>
      </c>
      <c r="C2609" s="1" t="s">
        <v>6937</v>
      </c>
      <c r="D2609" s="0" t="s">
        <v>6938</v>
      </c>
      <c r="E2609" s="0" t="s">
        <v>10</v>
      </c>
      <c r="F2609" s="0" t="n">
        <v>399434</v>
      </c>
    </row>
    <row r="2610" customFormat="false" ht="12.8" hidden="false" customHeight="false" outlineLevel="0" collapsed="false">
      <c r="A2610" s="0" t="s">
        <v>6910</v>
      </c>
      <c r="B2610" s="0" t="s">
        <v>11</v>
      </c>
      <c r="C2610" s="1" t="s">
        <v>6939</v>
      </c>
      <c r="D2610" s="0" t="s">
        <v>6940</v>
      </c>
      <c r="E2610" s="0" t="s">
        <v>14</v>
      </c>
      <c r="F2610" s="0" t="n">
        <v>1748</v>
      </c>
    </row>
    <row r="2611" customFormat="false" ht="12.8" hidden="false" customHeight="false" outlineLevel="0" collapsed="false">
      <c r="A2611" s="0" t="s">
        <v>6941</v>
      </c>
      <c r="B2611" s="0" t="s">
        <v>6662</v>
      </c>
      <c r="C2611" s="1" t="s">
        <v>6663</v>
      </c>
      <c r="D2611" s="0" t="s">
        <v>6664</v>
      </c>
      <c r="E2611" s="0" t="s">
        <v>6665</v>
      </c>
      <c r="F2611" s="0" t="n">
        <v>1454708736</v>
      </c>
    </row>
    <row r="2612" customFormat="false" ht="12.8" hidden="false" customHeight="false" outlineLevel="0" collapsed="false">
      <c r="A2612" s="0" t="s">
        <v>6941</v>
      </c>
      <c r="B2612" s="0" t="s">
        <v>6666</v>
      </c>
      <c r="C2612" s="1" t="s">
        <v>6667</v>
      </c>
      <c r="D2612" s="0" t="s">
        <v>6668</v>
      </c>
      <c r="E2612" s="0" t="s">
        <v>3922</v>
      </c>
      <c r="F2612" s="0" t="n">
        <v>66646307</v>
      </c>
    </row>
    <row r="2613" customFormat="false" ht="12.8" hidden="false" customHeight="false" outlineLevel="0" collapsed="false">
      <c r="A2613" s="0" t="s">
        <v>6941</v>
      </c>
      <c r="B2613" s="0" t="s">
        <v>11</v>
      </c>
      <c r="C2613" s="1" t="s">
        <v>6669</v>
      </c>
      <c r="D2613" s="0" t="s">
        <v>6670</v>
      </c>
      <c r="E2613" s="0" t="s">
        <v>14</v>
      </c>
      <c r="F2613" s="0" t="n">
        <v>1748</v>
      </c>
    </row>
    <row r="2614" customFormat="false" ht="12.8" hidden="false" customHeight="false" outlineLevel="0" collapsed="false">
      <c r="A2614" s="0" t="s">
        <v>6942</v>
      </c>
      <c r="B2614" s="0" t="s">
        <v>6943</v>
      </c>
      <c r="C2614" s="1" t="s">
        <v>6944</v>
      </c>
      <c r="D2614" s="0" t="s">
        <v>6945</v>
      </c>
      <c r="E2614" s="0" t="s">
        <v>10</v>
      </c>
      <c r="F2614" s="0" t="n">
        <v>16904841</v>
      </c>
    </row>
    <row r="2615" customFormat="false" ht="12.8" hidden="false" customHeight="false" outlineLevel="0" collapsed="false">
      <c r="A2615" s="0" t="s">
        <v>6942</v>
      </c>
      <c r="B2615" s="0" t="s">
        <v>6946</v>
      </c>
      <c r="C2615" s="1" t="s">
        <v>6947</v>
      </c>
      <c r="D2615" s="0" t="s">
        <v>6948</v>
      </c>
      <c r="E2615" s="0" t="s">
        <v>10</v>
      </c>
      <c r="F2615" s="0" t="n">
        <v>68170315</v>
      </c>
    </row>
    <row r="2616" customFormat="false" ht="12.8" hidden="false" customHeight="false" outlineLevel="0" collapsed="false">
      <c r="A2616" s="0" t="s">
        <v>6942</v>
      </c>
      <c r="B2616" s="0" t="s">
        <v>6949</v>
      </c>
      <c r="C2616" s="1" t="s">
        <v>6950</v>
      </c>
      <c r="D2616" s="0" t="s">
        <v>6951</v>
      </c>
      <c r="E2616" s="0" t="s">
        <v>10</v>
      </c>
      <c r="F2616" s="0" t="n">
        <v>3014868</v>
      </c>
    </row>
    <row r="2617" customFormat="false" ht="12.8" hidden="false" customHeight="false" outlineLevel="0" collapsed="false">
      <c r="A2617" s="0" t="s">
        <v>6942</v>
      </c>
      <c r="B2617" s="0" t="s">
        <v>6952</v>
      </c>
      <c r="C2617" s="1" t="s">
        <v>6953</v>
      </c>
      <c r="D2617" s="0" t="s">
        <v>6954</v>
      </c>
      <c r="E2617" s="0" t="s">
        <v>10</v>
      </c>
      <c r="F2617" s="0" t="n">
        <v>11359550</v>
      </c>
    </row>
    <row r="2618" customFormat="false" ht="12.8" hidden="false" customHeight="false" outlineLevel="0" collapsed="false">
      <c r="A2618" s="0" t="s">
        <v>6942</v>
      </c>
      <c r="B2618" s="0" t="s">
        <v>6955</v>
      </c>
      <c r="C2618" s="1" t="s">
        <v>6956</v>
      </c>
      <c r="D2618" s="0" t="s">
        <v>6957</v>
      </c>
      <c r="E2618" s="0" t="s">
        <v>10</v>
      </c>
      <c r="F2618" s="0" t="n">
        <v>22161990</v>
      </c>
    </row>
    <row r="2619" customFormat="false" ht="12.8" hidden="false" customHeight="false" outlineLevel="0" collapsed="false">
      <c r="A2619" s="0" t="s">
        <v>6942</v>
      </c>
      <c r="B2619" s="0" t="s">
        <v>6958</v>
      </c>
      <c r="C2619" s="1" t="s">
        <v>6959</v>
      </c>
      <c r="D2619" s="0" t="s">
        <v>6960</v>
      </c>
      <c r="E2619" s="0" t="s">
        <v>10</v>
      </c>
      <c r="F2619" s="0" t="n">
        <v>37244346</v>
      </c>
    </row>
    <row r="2620" customFormat="false" ht="12.8" hidden="false" customHeight="false" outlineLevel="0" collapsed="false">
      <c r="A2620" s="0" t="s">
        <v>6942</v>
      </c>
      <c r="B2620" s="0" t="s">
        <v>6961</v>
      </c>
      <c r="C2620" s="1" t="s">
        <v>6962</v>
      </c>
      <c r="D2620" s="0" t="s">
        <v>6963</v>
      </c>
      <c r="E2620" s="0" t="s">
        <v>10</v>
      </c>
      <c r="F2620" s="0" t="n">
        <v>26665924</v>
      </c>
    </row>
    <row r="2621" customFormat="false" ht="12.8" hidden="false" customHeight="false" outlineLevel="0" collapsed="false">
      <c r="A2621" s="0" t="s">
        <v>6942</v>
      </c>
      <c r="B2621" s="0" t="s">
        <v>11</v>
      </c>
      <c r="C2621" s="1" t="s">
        <v>6964</v>
      </c>
      <c r="D2621" s="1" t="s">
        <v>6965</v>
      </c>
      <c r="E2621" s="0" t="s">
        <v>14</v>
      </c>
      <c r="F2621" s="0" t="n">
        <v>1748</v>
      </c>
    </row>
    <row r="2622" customFormat="false" ht="12.8" hidden="false" customHeight="false" outlineLevel="0" collapsed="false">
      <c r="A2622" s="0" t="s">
        <v>6966</v>
      </c>
      <c r="B2622" s="0" t="s">
        <v>6662</v>
      </c>
      <c r="C2622" s="1" t="s">
        <v>6672</v>
      </c>
      <c r="D2622" s="0" t="s">
        <v>6673</v>
      </c>
      <c r="E2622" s="0" t="s">
        <v>6665</v>
      </c>
      <c r="F2622" s="0" t="n">
        <v>1454708736</v>
      </c>
    </row>
    <row r="2623" customFormat="false" ht="12.8" hidden="false" customHeight="false" outlineLevel="0" collapsed="false">
      <c r="A2623" s="0" t="s">
        <v>6966</v>
      </c>
      <c r="B2623" s="0" t="s">
        <v>6666</v>
      </c>
      <c r="C2623" s="1" t="s">
        <v>6674</v>
      </c>
      <c r="D2623" s="0" t="s">
        <v>6675</v>
      </c>
      <c r="E2623" s="0" t="s">
        <v>3922</v>
      </c>
      <c r="F2623" s="0" t="n">
        <v>66646307</v>
      </c>
    </row>
    <row r="2624" customFormat="false" ht="12.8" hidden="false" customHeight="false" outlineLevel="0" collapsed="false">
      <c r="A2624" s="0" t="s">
        <v>6966</v>
      </c>
      <c r="B2624" s="0" t="s">
        <v>11</v>
      </c>
      <c r="C2624" s="1" t="s">
        <v>6676</v>
      </c>
      <c r="D2624" s="1" t="s">
        <v>6677</v>
      </c>
      <c r="E2624" s="0" t="s">
        <v>14</v>
      </c>
      <c r="F2624" s="0" t="n">
        <v>1748</v>
      </c>
    </row>
    <row r="2625" customFormat="false" ht="12.8" hidden="false" customHeight="false" outlineLevel="0" collapsed="false">
      <c r="A2625" s="0" t="s">
        <v>6967</v>
      </c>
      <c r="B2625" s="0" t="s">
        <v>5822</v>
      </c>
      <c r="C2625" s="1" t="s">
        <v>5823</v>
      </c>
      <c r="D2625" s="0" t="s">
        <v>5824</v>
      </c>
      <c r="E2625" s="0" t="s">
        <v>10</v>
      </c>
      <c r="F2625" s="0" t="n">
        <v>49422673</v>
      </c>
    </row>
    <row r="2626" customFormat="false" ht="12.8" hidden="false" customHeight="false" outlineLevel="0" collapsed="false">
      <c r="A2626" s="0" t="s">
        <v>6967</v>
      </c>
      <c r="B2626" s="0" t="s">
        <v>11</v>
      </c>
      <c r="C2626" s="1" t="s">
        <v>5825</v>
      </c>
      <c r="D2626" s="0" t="s">
        <v>5826</v>
      </c>
      <c r="E2626" s="0" t="s">
        <v>14</v>
      </c>
      <c r="F2626" s="0" t="n">
        <v>1748</v>
      </c>
    </row>
    <row r="2627" customFormat="false" ht="12.8" hidden="false" customHeight="false" outlineLevel="0" collapsed="false">
      <c r="A2627" s="0" t="s">
        <v>6968</v>
      </c>
      <c r="B2627" s="0" t="s">
        <v>5828</v>
      </c>
      <c r="C2627" s="1" t="s">
        <v>5829</v>
      </c>
      <c r="D2627" s="0" t="s">
        <v>5830</v>
      </c>
      <c r="E2627" s="0" t="s">
        <v>10</v>
      </c>
      <c r="F2627" s="0" t="n">
        <v>39612424</v>
      </c>
    </row>
    <row r="2628" customFormat="false" ht="12.8" hidden="false" customHeight="false" outlineLevel="0" collapsed="false">
      <c r="A2628" s="0" t="s">
        <v>6968</v>
      </c>
      <c r="B2628" s="0" t="s">
        <v>11</v>
      </c>
      <c r="C2628" s="1" t="s">
        <v>5831</v>
      </c>
      <c r="D2628" s="0" t="s">
        <v>5832</v>
      </c>
      <c r="E2628" s="0" t="s">
        <v>14</v>
      </c>
      <c r="F2628" s="0" t="n">
        <v>1748</v>
      </c>
    </row>
    <row r="2629" customFormat="false" ht="12.8" hidden="false" customHeight="false" outlineLevel="0" collapsed="false">
      <c r="A2629" s="0" t="s">
        <v>6969</v>
      </c>
      <c r="B2629" s="0" t="s">
        <v>6662</v>
      </c>
      <c r="C2629" s="1" t="s">
        <v>6681</v>
      </c>
      <c r="D2629" s="0" t="s">
        <v>6682</v>
      </c>
      <c r="E2629" s="0" t="s">
        <v>6665</v>
      </c>
      <c r="F2629" s="0" t="n">
        <v>1454708736</v>
      </c>
    </row>
    <row r="2630" customFormat="false" ht="12.8" hidden="false" customHeight="false" outlineLevel="0" collapsed="false">
      <c r="A2630" s="0" t="s">
        <v>6969</v>
      </c>
      <c r="B2630" s="0" t="s">
        <v>6666</v>
      </c>
      <c r="C2630" s="1" t="s">
        <v>6683</v>
      </c>
      <c r="D2630" s="0" t="s">
        <v>6684</v>
      </c>
      <c r="E2630" s="0" t="s">
        <v>3922</v>
      </c>
      <c r="F2630" s="0" t="n">
        <v>66646307</v>
      </c>
    </row>
    <row r="2631" customFormat="false" ht="12.8" hidden="false" customHeight="false" outlineLevel="0" collapsed="false">
      <c r="A2631" s="0" t="s">
        <v>6969</v>
      </c>
      <c r="B2631" s="0" t="s">
        <v>11</v>
      </c>
      <c r="C2631" s="1" t="s">
        <v>6685</v>
      </c>
      <c r="D2631" s="0" t="s">
        <v>6686</v>
      </c>
      <c r="E2631" s="0" t="s">
        <v>14</v>
      </c>
      <c r="F2631" s="0" t="n">
        <v>1748</v>
      </c>
    </row>
    <row r="2632" customFormat="false" ht="12.8" hidden="false" customHeight="false" outlineLevel="0" collapsed="false">
      <c r="A2632" s="0" t="s">
        <v>6970</v>
      </c>
      <c r="B2632" s="0" t="s">
        <v>6662</v>
      </c>
      <c r="C2632" s="1" t="s">
        <v>6701</v>
      </c>
      <c r="D2632" s="1" t="s">
        <v>6702</v>
      </c>
      <c r="E2632" s="0" t="s">
        <v>6665</v>
      </c>
      <c r="F2632" s="0" t="n">
        <v>1454708736</v>
      </c>
    </row>
    <row r="2633" customFormat="false" ht="12.8" hidden="false" customHeight="false" outlineLevel="0" collapsed="false">
      <c r="A2633" s="0" t="s">
        <v>6970</v>
      </c>
      <c r="B2633" s="0" t="s">
        <v>6666</v>
      </c>
      <c r="C2633" s="1" t="s">
        <v>6703</v>
      </c>
      <c r="D2633" s="0" t="s">
        <v>6704</v>
      </c>
      <c r="E2633" s="0" t="s">
        <v>3922</v>
      </c>
      <c r="F2633" s="0" t="n">
        <v>66646307</v>
      </c>
    </row>
    <row r="2634" customFormat="false" ht="12.8" hidden="false" customHeight="false" outlineLevel="0" collapsed="false">
      <c r="A2634" s="0" t="s">
        <v>6970</v>
      </c>
      <c r="B2634" s="0" t="s">
        <v>11</v>
      </c>
      <c r="C2634" s="1" t="s">
        <v>6705</v>
      </c>
      <c r="D2634" s="0" t="s">
        <v>6706</v>
      </c>
      <c r="E2634" s="0" t="s">
        <v>14</v>
      </c>
      <c r="F2634" s="0" t="n">
        <v>1748</v>
      </c>
    </row>
    <row r="2635" customFormat="false" ht="12.8" hidden="false" customHeight="false" outlineLevel="0" collapsed="false">
      <c r="A2635" s="0" t="s">
        <v>6971</v>
      </c>
      <c r="B2635" s="0" t="s">
        <v>6662</v>
      </c>
      <c r="C2635" s="1" t="s">
        <v>6708</v>
      </c>
      <c r="D2635" s="0" t="s">
        <v>6709</v>
      </c>
      <c r="E2635" s="0" t="s">
        <v>6665</v>
      </c>
      <c r="F2635" s="0" t="n">
        <v>1454708736</v>
      </c>
    </row>
    <row r="2636" customFormat="false" ht="12.8" hidden="false" customHeight="false" outlineLevel="0" collapsed="false">
      <c r="A2636" s="0" t="s">
        <v>6971</v>
      </c>
      <c r="B2636" s="0" t="s">
        <v>6666</v>
      </c>
      <c r="C2636" s="1" t="s">
        <v>6710</v>
      </c>
      <c r="D2636" s="0" t="s">
        <v>6711</v>
      </c>
      <c r="E2636" s="0" t="s">
        <v>3922</v>
      </c>
      <c r="F2636" s="0" t="n">
        <v>66646307</v>
      </c>
    </row>
    <row r="2637" customFormat="false" ht="12.8" hidden="false" customHeight="false" outlineLevel="0" collapsed="false">
      <c r="A2637" s="0" t="s">
        <v>6971</v>
      </c>
      <c r="B2637" s="0" t="s">
        <v>11</v>
      </c>
      <c r="C2637" s="1" t="s">
        <v>6712</v>
      </c>
      <c r="D2637" s="0" t="s">
        <v>6713</v>
      </c>
      <c r="E2637" s="0" t="s">
        <v>14</v>
      </c>
      <c r="F2637" s="0" t="n">
        <v>1748</v>
      </c>
    </row>
    <row r="2638" customFormat="false" ht="12.8" hidden="false" customHeight="false" outlineLevel="0" collapsed="false">
      <c r="A2638" s="0" t="s">
        <v>6972</v>
      </c>
      <c r="B2638" s="0" t="s">
        <v>5835</v>
      </c>
      <c r="C2638" s="1" t="s">
        <v>5836</v>
      </c>
      <c r="D2638" s="0" t="s">
        <v>5837</v>
      </c>
      <c r="E2638" s="0" t="s">
        <v>10</v>
      </c>
      <c r="F2638" s="0" t="n">
        <v>1313863</v>
      </c>
    </row>
    <row r="2639" customFormat="false" ht="12.8" hidden="false" customHeight="false" outlineLevel="0" collapsed="false">
      <c r="A2639" s="0" t="s">
        <v>6972</v>
      </c>
      <c r="B2639" s="0" t="s">
        <v>11</v>
      </c>
      <c r="C2639" s="1" t="s">
        <v>5838</v>
      </c>
      <c r="D2639" s="0" t="s">
        <v>5839</v>
      </c>
      <c r="E2639" s="0" t="s">
        <v>14</v>
      </c>
      <c r="F2639" s="0" t="n">
        <v>1748</v>
      </c>
    </row>
    <row r="2640" customFormat="false" ht="12.8" hidden="false" customHeight="false" outlineLevel="0" collapsed="false">
      <c r="A2640" s="0" t="s">
        <v>6973</v>
      </c>
      <c r="B2640" s="0" t="s">
        <v>5841</v>
      </c>
      <c r="C2640" s="1" t="s">
        <v>5842</v>
      </c>
      <c r="D2640" s="0" t="s">
        <v>5843</v>
      </c>
      <c r="E2640" s="0" t="s">
        <v>10</v>
      </c>
      <c r="F2640" s="0" t="n">
        <v>3186324</v>
      </c>
    </row>
    <row r="2641" customFormat="false" ht="12.8" hidden="false" customHeight="false" outlineLevel="0" collapsed="false">
      <c r="A2641" s="0" t="s">
        <v>6973</v>
      </c>
      <c r="B2641" s="0" t="s">
        <v>11</v>
      </c>
      <c r="C2641" s="1" t="s">
        <v>5844</v>
      </c>
      <c r="D2641" s="0" t="s">
        <v>5845</v>
      </c>
      <c r="E2641" s="0" t="s">
        <v>14</v>
      </c>
      <c r="F2641" s="0" t="n">
        <v>1748</v>
      </c>
    </row>
    <row r="2642" customFormat="false" ht="12.8" hidden="false" customHeight="false" outlineLevel="0" collapsed="false">
      <c r="A2642" s="0" t="s">
        <v>6974</v>
      </c>
      <c r="B2642" s="0" t="s">
        <v>6000</v>
      </c>
      <c r="C2642" s="1" t="s">
        <v>6001</v>
      </c>
      <c r="D2642" s="0" t="s">
        <v>6002</v>
      </c>
      <c r="E2642" s="0" t="s">
        <v>10</v>
      </c>
      <c r="F2642" s="0" t="n">
        <v>3523472</v>
      </c>
    </row>
    <row r="2643" customFormat="false" ht="12.8" hidden="false" customHeight="false" outlineLevel="0" collapsed="false">
      <c r="A2643" s="0" t="s">
        <v>6974</v>
      </c>
      <c r="B2643" s="0" t="s">
        <v>11</v>
      </c>
      <c r="C2643" s="1" t="s">
        <v>6003</v>
      </c>
      <c r="D2643" s="0" t="s">
        <v>6004</v>
      </c>
      <c r="E2643" s="0" t="s">
        <v>14</v>
      </c>
      <c r="F2643" s="0" t="n">
        <v>1748</v>
      </c>
    </row>
    <row r="2644" customFormat="false" ht="12.8" hidden="false" customHeight="false" outlineLevel="0" collapsed="false">
      <c r="A2644" s="0" t="s">
        <v>6975</v>
      </c>
      <c r="B2644" s="0" t="s">
        <v>6006</v>
      </c>
      <c r="C2644" s="1" t="s">
        <v>6007</v>
      </c>
      <c r="D2644" s="0" t="s">
        <v>6008</v>
      </c>
      <c r="E2644" s="0" t="s">
        <v>10</v>
      </c>
      <c r="F2644" s="0" t="n">
        <v>1529557</v>
      </c>
    </row>
    <row r="2645" customFormat="false" ht="12.8" hidden="false" customHeight="false" outlineLevel="0" collapsed="false">
      <c r="A2645" s="0" t="s">
        <v>6975</v>
      </c>
      <c r="B2645" s="0" t="s">
        <v>11</v>
      </c>
      <c r="C2645" s="1" t="s">
        <v>6009</v>
      </c>
      <c r="D2645" s="1" t="s">
        <v>6010</v>
      </c>
      <c r="E2645" s="0" t="s">
        <v>14</v>
      </c>
      <c r="F2645" s="0" t="n">
        <v>1748</v>
      </c>
    </row>
    <row r="2646" customFormat="false" ht="12.8" hidden="false" customHeight="false" outlineLevel="0" collapsed="false">
      <c r="A2646" s="0" t="s">
        <v>6976</v>
      </c>
      <c r="B2646" s="0" t="s">
        <v>5702</v>
      </c>
      <c r="C2646" s="1" t="s">
        <v>5703</v>
      </c>
      <c r="D2646" s="1" t="s">
        <v>5704</v>
      </c>
      <c r="E2646" s="0" t="s">
        <v>10</v>
      </c>
      <c r="F2646" s="0" t="n">
        <v>17573981</v>
      </c>
    </row>
    <row r="2647" customFormat="false" ht="12.8" hidden="false" customHeight="false" outlineLevel="0" collapsed="false">
      <c r="A2647" s="0" t="s">
        <v>6976</v>
      </c>
      <c r="B2647" s="0" t="s">
        <v>11</v>
      </c>
      <c r="C2647" s="1" t="s">
        <v>5705</v>
      </c>
      <c r="D2647" s="0" t="s">
        <v>5706</v>
      </c>
      <c r="E2647" s="0" t="s">
        <v>14</v>
      </c>
      <c r="F2647" s="0" t="n">
        <v>1748</v>
      </c>
    </row>
    <row r="2648" customFormat="false" ht="12.8" hidden="false" customHeight="false" outlineLevel="0" collapsed="false">
      <c r="A2648" s="0" t="s">
        <v>6977</v>
      </c>
      <c r="B2648" s="0" t="s">
        <v>5708</v>
      </c>
      <c r="C2648" s="1" t="s">
        <v>5709</v>
      </c>
      <c r="D2648" s="0" t="s">
        <v>5710</v>
      </c>
      <c r="E2648" s="0" t="s">
        <v>10</v>
      </c>
      <c r="F2648" s="0" t="n">
        <v>5840186</v>
      </c>
    </row>
    <row r="2649" customFormat="false" ht="12.8" hidden="false" customHeight="false" outlineLevel="0" collapsed="false">
      <c r="A2649" s="0" t="s">
        <v>6977</v>
      </c>
      <c r="B2649" s="0" t="s">
        <v>11</v>
      </c>
      <c r="C2649" s="1" t="s">
        <v>5711</v>
      </c>
      <c r="D2649" s="0" t="s">
        <v>5712</v>
      </c>
      <c r="E2649" s="0" t="s">
        <v>14</v>
      </c>
      <c r="F2649" s="0" t="n">
        <v>1748</v>
      </c>
    </row>
    <row r="2650" customFormat="false" ht="12.8" hidden="false" customHeight="false" outlineLevel="0" collapsed="false">
      <c r="A2650" s="0" t="s">
        <v>6978</v>
      </c>
      <c r="B2650" s="0" t="s">
        <v>5735</v>
      </c>
      <c r="C2650" s="1" t="s">
        <v>6979</v>
      </c>
      <c r="D2650" s="0" t="s">
        <v>6980</v>
      </c>
      <c r="E2650" s="0" t="s">
        <v>10</v>
      </c>
      <c r="F2650" s="0" t="n">
        <v>53319685</v>
      </c>
    </row>
    <row r="2651" customFormat="false" ht="12.8" hidden="false" customHeight="false" outlineLevel="0" collapsed="false">
      <c r="A2651" s="0" t="s">
        <v>6978</v>
      </c>
      <c r="B2651" s="0" t="s">
        <v>11</v>
      </c>
      <c r="C2651" s="1" t="s">
        <v>6981</v>
      </c>
      <c r="D2651" s="1" t="s">
        <v>6982</v>
      </c>
      <c r="E2651" s="0" t="s">
        <v>14</v>
      </c>
      <c r="F2651" s="0" t="n">
        <v>1748</v>
      </c>
    </row>
    <row r="2652" customFormat="false" ht="12.8" hidden="false" customHeight="false" outlineLevel="0" collapsed="false">
      <c r="A2652" s="0" t="s">
        <v>6983</v>
      </c>
      <c r="B2652" s="0" t="s">
        <v>5743</v>
      </c>
      <c r="C2652" s="1" t="s">
        <v>6984</v>
      </c>
      <c r="D2652" s="0" t="s">
        <v>6985</v>
      </c>
      <c r="E2652" s="0" t="s">
        <v>10</v>
      </c>
      <c r="F2652" s="0" t="n">
        <v>496015</v>
      </c>
    </row>
    <row r="2653" customFormat="false" ht="12.8" hidden="false" customHeight="false" outlineLevel="0" collapsed="false">
      <c r="A2653" s="0" t="s">
        <v>6983</v>
      </c>
      <c r="B2653" s="0" t="s">
        <v>11</v>
      </c>
      <c r="C2653" s="1" t="s">
        <v>6986</v>
      </c>
      <c r="D2653" s="0" t="s">
        <v>6987</v>
      </c>
      <c r="E2653" s="0" t="s">
        <v>14</v>
      </c>
      <c r="F2653" s="0" t="n">
        <v>1748</v>
      </c>
    </row>
    <row r="2654" customFormat="false" ht="12.8" hidden="false" customHeight="false" outlineLevel="0" collapsed="false">
      <c r="A2654" s="0" t="s">
        <v>6988</v>
      </c>
      <c r="B2654" s="0" t="s">
        <v>5702</v>
      </c>
      <c r="C2654" s="1" t="s">
        <v>5703</v>
      </c>
      <c r="D2654" s="1" t="s">
        <v>5704</v>
      </c>
      <c r="E2654" s="0" t="s">
        <v>10</v>
      </c>
      <c r="F2654" s="0" t="n">
        <v>17573981</v>
      </c>
    </row>
    <row r="2655" customFormat="false" ht="12.8" hidden="false" customHeight="false" outlineLevel="0" collapsed="false">
      <c r="A2655" s="0" t="s">
        <v>6988</v>
      </c>
      <c r="B2655" s="0" t="s">
        <v>11</v>
      </c>
      <c r="C2655" s="1" t="s">
        <v>5705</v>
      </c>
      <c r="D2655" s="0" t="s">
        <v>5706</v>
      </c>
      <c r="E2655" s="0" t="s">
        <v>14</v>
      </c>
      <c r="F2655" s="0" t="n">
        <v>1748</v>
      </c>
    </row>
    <row r="2656" customFormat="false" ht="12.8" hidden="false" customHeight="false" outlineLevel="0" collapsed="false">
      <c r="A2656" s="0" t="s">
        <v>6989</v>
      </c>
      <c r="B2656" s="0" t="s">
        <v>5708</v>
      </c>
      <c r="C2656" s="1" t="s">
        <v>5709</v>
      </c>
      <c r="D2656" s="0" t="s">
        <v>5710</v>
      </c>
      <c r="E2656" s="0" t="s">
        <v>10</v>
      </c>
      <c r="F2656" s="0" t="n">
        <v>5840186</v>
      </c>
    </row>
    <row r="2657" customFormat="false" ht="12.8" hidden="false" customHeight="false" outlineLevel="0" collapsed="false">
      <c r="A2657" s="0" t="s">
        <v>6989</v>
      </c>
      <c r="B2657" s="0" t="s">
        <v>11</v>
      </c>
      <c r="C2657" s="1" t="s">
        <v>5711</v>
      </c>
      <c r="D2657" s="0" t="s">
        <v>5712</v>
      </c>
      <c r="E2657" s="0" t="s">
        <v>14</v>
      </c>
      <c r="F2657" s="0" t="n">
        <v>1748</v>
      </c>
    </row>
    <row r="2658" customFormat="false" ht="12.8" hidden="false" customHeight="false" outlineLevel="0" collapsed="false">
      <c r="A2658" s="0" t="s">
        <v>6990</v>
      </c>
      <c r="B2658" s="0" t="s">
        <v>5678</v>
      </c>
      <c r="C2658" s="1" t="s">
        <v>5679</v>
      </c>
      <c r="D2658" s="0" t="s">
        <v>5680</v>
      </c>
      <c r="E2658" s="0" t="s">
        <v>10</v>
      </c>
      <c r="F2658" s="0" t="n">
        <v>18897635</v>
      </c>
    </row>
    <row r="2659" customFormat="false" ht="12.8" hidden="false" customHeight="false" outlineLevel="0" collapsed="false">
      <c r="A2659" s="0" t="s">
        <v>6990</v>
      </c>
      <c r="B2659" s="0" t="s">
        <v>11</v>
      </c>
      <c r="C2659" s="1" t="s">
        <v>5681</v>
      </c>
      <c r="D2659" s="0" t="s">
        <v>5682</v>
      </c>
      <c r="E2659" s="0" t="s">
        <v>14</v>
      </c>
      <c r="F2659" s="0" t="n">
        <v>1748</v>
      </c>
    </row>
    <row r="2660" customFormat="false" ht="12.8" hidden="false" customHeight="false" outlineLevel="0" collapsed="false">
      <c r="A2660" s="0" t="s">
        <v>6991</v>
      </c>
      <c r="B2660" s="0" t="s">
        <v>5750</v>
      </c>
      <c r="C2660" s="1" t="s">
        <v>5751</v>
      </c>
      <c r="D2660" s="0" t="s">
        <v>5752</v>
      </c>
      <c r="E2660" s="0" t="s">
        <v>10</v>
      </c>
      <c r="F2660" s="0" t="n">
        <v>416329</v>
      </c>
    </row>
    <row r="2661" customFormat="false" ht="12.8" hidden="false" customHeight="false" outlineLevel="0" collapsed="false">
      <c r="A2661" s="0" t="s">
        <v>6991</v>
      </c>
      <c r="B2661" s="0" t="s">
        <v>11</v>
      </c>
      <c r="C2661" s="1" t="s">
        <v>5753</v>
      </c>
      <c r="D2661" s="0" t="s">
        <v>5754</v>
      </c>
      <c r="E2661" s="0" t="s">
        <v>14</v>
      </c>
      <c r="F2661" s="0" t="n">
        <v>1748</v>
      </c>
    </row>
    <row r="2662" customFormat="false" ht="12.8" hidden="false" customHeight="false" outlineLevel="0" collapsed="false">
      <c r="A2662" s="0" t="s">
        <v>6992</v>
      </c>
      <c r="B2662" s="0" t="s">
        <v>6430</v>
      </c>
      <c r="C2662" s="1" t="s">
        <v>6431</v>
      </c>
      <c r="D2662" s="0" t="s">
        <v>6432</v>
      </c>
      <c r="E2662" s="0" t="s">
        <v>10</v>
      </c>
      <c r="F2662" s="0" t="n">
        <v>845206</v>
      </c>
    </row>
    <row r="2663" customFormat="false" ht="12.8" hidden="false" customHeight="false" outlineLevel="0" collapsed="false">
      <c r="A2663" s="0" t="s">
        <v>6992</v>
      </c>
      <c r="B2663" s="0" t="s">
        <v>11</v>
      </c>
      <c r="C2663" s="1" t="s">
        <v>6433</v>
      </c>
      <c r="D2663" s="0" t="s">
        <v>6434</v>
      </c>
      <c r="E2663" s="0" t="s">
        <v>14</v>
      </c>
      <c r="F2663" s="0" t="n">
        <v>1748</v>
      </c>
    </row>
    <row r="2664" customFormat="false" ht="12.8" hidden="false" customHeight="false" outlineLevel="0" collapsed="false">
      <c r="A2664" s="0" t="s">
        <v>6993</v>
      </c>
      <c r="B2664" s="0" t="s">
        <v>6436</v>
      </c>
      <c r="C2664" s="1" t="s">
        <v>6437</v>
      </c>
      <c r="D2664" s="0" t="s">
        <v>6438</v>
      </c>
      <c r="E2664" s="0" t="s">
        <v>10</v>
      </c>
      <c r="F2664" s="0" t="n">
        <v>244407</v>
      </c>
    </row>
    <row r="2665" customFormat="false" ht="12.8" hidden="false" customHeight="false" outlineLevel="0" collapsed="false">
      <c r="A2665" s="0" t="s">
        <v>6993</v>
      </c>
      <c r="B2665" s="0" t="s">
        <v>11</v>
      </c>
      <c r="C2665" s="1" t="s">
        <v>6439</v>
      </c>
      <c r="D2665" s="0" t="s">
        <v>6440</v>
      </c>
      <c r="E2665" s="0" t="s">
        <v>14</v>
      </c>
      <c r="F2665" s="0" t="n">
        <v>1748</v>
      </c>
    </row>
    <row r="2666" customFormat="false" ht="12.8" hidden="false" customHeight="false" outlineLevel="0" collapsed="false">
      <c r="A2666" s="0" t="s">
        <v>6994</v>
      </c>
      <c r="B2666" s="0" t="s">
        <v>5702</v>
      </c>
      <c r="C2666" s="1" t="s">
        <v>5703</v>
      </c>
      <c r="D2666" s="1" t="s">
        <v>5704</v>
      </c>
      <c r="E2666" s="0" t="s">
        <v>10</v>
      </c>
      <c r="F2666" s="0" t="n">
        <v>17573981</v>
      </c>
    </row>
    <row r="2667" customFormat="false" ht="12.8" hidden="false" customHeight="false" outlineLevel="0" collapsed="false">
      <c r="A2667" s="0" t="s">
        <v>6994</v>
      </c>
      <c r="B2667" s="0" t="s">
        <v>11</v>
      </c>
      <c r="C2667" s="1" t="s">
        <v>5705</v>
      </c>
      <c r="D2667" s="0" t="s">
        <v>5706</v>
      </c>
      <c r="E2667" s="0" t="s">
        <v>14</v>
      </c>
      <c r="F2667" s="0" t="n">
        <v>1748</v>
      </c>
    </row>
    <row r="2668" customFormat="false" ht="12.8" hidden="false" customHeight="false" outlineLevel="0" collapsed="false">
      <c r="A2668" s="0" t="s">
        <v>6995</v>
      </c>
      <c r="B2668" s="0" t="s">
        <v>5756</v>
      </c>
      <c r="C2668" s="1" t="s">
        <v>5757</v>
      </c>
      <c r="D2668" s="0" t="s">
        <v>5758</v>
      </c>
      <c r="E2668" s="0" t="s">
        <v>10</v>
      </c>
      <c r="F2668" s="0" t="n">
        <v>415328</v>
      </c>
    </row>
    <row r="2669" customFormat="false" ht="12.8" hidden="false" customHeight="false" outlineLevel="0" collapsed="false">
      <c r="A2669" s="0" t="s">
        <v>6995</v>
      </c>
      <c r="B2669" s="0" t="s">
        <v>11</v>
      </c>
      <c r="C2669" s="1" t="s">
        <v>5759</v>
      </c>
      <c r="D2669" s="0" t="s">
        <v>5760</v>
      </c>
      <c r="E2669" s="0" t="s">
        <v>14</v>
      </c>
      <c r="F2669" s="0" t="n">
        <v>1748</v>
      </c>
    </row>
    <row r="2670" customFormat="false" ht="12.8" hidden="false" customHeight="false" outlineLevel="0" collapsed="false">
      <c r="A2670" s="0" t="s">
        <v>6996</v>
      </c>
      <c r="B2670" s="0" t="s">
        <v>5774</v>
      </c>
      <c r="C2670" s="1" t="s">
        <v>5775</v>
      </c>
      <c r="D2670" s="0" t="s">
        <v>5776</v>
      </c>
      <c r="E2670" s="0" t="s">
        <v>10</v>
      </c>
      <c r="F2670" s="0" t="n">
        <v>1158376274</v>
      </c>
    </row>
    <row r="2671" customFormat="false" ht="12.8" hidden="false" customHeight="false" outlineLevel="0" collapsed="false">
      <c r="A2671" s="0" t="s">
        <v>6996</v>
      </c>
      <c r="B2671" s="0" t="s">
        <v>11</v>
      </c>
      <c r="C2671" s="1" t="s">
        <v>5777</v>
      </c>
      <c r="D2671" s="0" t="s">
        <v>5778</v>
      </c>
      <c r="E2671" s="0" t="s">
        <v>14</v>
      </c>
      <c r="F2671" s="0" t="n">
        <v>1748</v>
      </c>
    </row>
    <row r="2672" customFormat="false" ht="12.8" hidden="false" customHeight="false" outlineLevel="0" collapsed="false">
      <c r="A2672" s="0" t="s">
        <v>6997</v>
      </c>
      <c r="B2672" s="0" t="s">
        <v>5780</v>
      </c>
      <c r="C2672" s="1" t="s">
        <v>5781</v>
      </c>
      <c r="D2672" s="0" t="s">
        <v>5782</v>
      </c>
      <c r="E2672" s="0" t="s">
        <v>10</v>
      </c>
      <c r="F2672" s="0" t="n">
        <v>1235916020</v>
      </c>
    </row>
    <row r="2673" customFormat="false" ht="12.8" hidden="false" customHeight="false" outlineLevel="0" collapsed="false">
      <c r="A2673" s="0" t="s">
        <v>6997</v>
      </c>
      <c r="B2673" s="0" t="s">
        <v>11</v>
      </c>
      <c r="C2673" s="1" t="s">
        <v>5783</v>
      </c>
      <c r="D2673" s="0" t="s">
        <v>5784</v>
      </c>
      <c r="E2673" s="0" t="s">
        <v>14</v>
      </c>
      <c r="F2673" s="0" t="n">
        <v>1748</v>
      </c>
    </row>
    <row r="2674" customFormat="false" ht="12.8" hidden="false" customHeight="false" outlineLevel="0" collapsed="false">
      <c r="A2674" s="0" t="s">
        <v>6998</v>
      </c>
      <c r="B2674" s="0" t="s">
        <v>5786</v>
      </c>
      <c r="C2674" s="1" t="s">
        <v>5787</v>
      </c>
      <c r="D2674" s="0" t="s">
        <v>5788</v>
      </c>
      <c r="E2674" s="0" t="s">
        <v>10</v>
      </c>
      <c r="F2674" s="0" t="n">
        <v>181914330</v>
      </c>
    </row>
    <row r="2675" customFormat="false" ht="12.8" hidden="false" customHeight="false" outlineLevel="0" collapsed="false">
      <c r="A2675" s="0" t="s">
        <v>6998</v>
      </c>
      <c r="B2675" s="0" t="s">
        <v>11</v>
      </c>
      <c r="C2675" s="1" t="s">
        <v>5789</v>
      </c>
      <c r="D2675" s="1" t="s">
        <v>5790</v>
      </c>
      <c r="E2675" s="0" t="s">
        <v>14</v>
      </c>
      <c r="F2675" s="0" t="n">
        <v>1748</v>
      </c>
    </row>
    <row r="2676" customFormat="false" ht="12.8" hidden="false" customHeight="false" outlineLevel="0" collapsed="false">
      <c r="A2676" s="0" t="s">
        <v>6999</v>
      </c>
      <c r="B2676" s="0" t="s">
        <v>7000</v>
      </c>
      <c r="C2676" s="1" t="s">
        <v>7001</v>
      </c>
      <c r="D2676" s="0" t="s">
        <v>7002</v>
      </c>
      <c r="E2676" s="0" t="s">
        <v>3922</v>
      </c>
      <c r="F2676" s="0" t="n">
        <v>16606144</v>
      </c>
    </row>
    <row r="2677" customFormat="false" ht="12.8" hidden="false" customHeight="false" outlineLevel="0" collapsed="false">
      <c r="A2677" s="0" t="s">
        <v>6999</v>
      </c>
      <c r="B2677" s="0" t="s">
        <v>7003</v>
      </c>
      <c r="C2677" s="1" t="s">
        <v>7004</v>
      </c>
      <c r="D2677" s="0" t="s">
        <v>7005</v>
      </c>
      <c r="E2677" s="0" t="s">
        <v>10</v>
      </c>
      <c r="F2677" s="0" t="n">
        <v>253967</v>
      </c>
    </row>
    <row r="2678" customFormat="false" ht="12.8" hidden="false" customHeight="false" outlineLevel="0" collapsed="false">
      <c r="A2678" s="0" t="s">
        <v>6999</v>
      </c>
      <c r="B2678" s="0" t="s">
        <v>11</v>
      </c>
      <c r="C2678" s="1" t="s">
        <v>7006</v>
      </c>
      <c r="D2678" s="0" t="s">
        <v>7007</v>
      </c>
      <c r="E2678" s="0" t="s">
        <v>14</v>
      </c>
      <c r="F2678" s="0" t="n">
        <v>1748</v>
      </c>
    </row>
    <row r="2679" customFormat="false" ht="12.8" hidden="false" customHeight="false" outlineLevel="0" collapsed="false">
      <c r="A2679" s="0" t="s">
        <v>7008</v>
      </c>
      <c r="B2679" s="0" t="s">
        <v>6943</v>
      </c>
      <c r="C2679" s="1" t="s">
        <v>6944</v>
      </c>
      <c r="D2679" s="0" t="s">
        <v>6945</v>
      </c>
      <c r="E2679" s="0" t="s">
        <v>10</v>
      </c>
      <c r="F2679" s="0" t="n">
        <v>16904841</v>
      </c>
    </row>
    <row r="2680" customFormat="false" ht="12.8" hidden="false" customHeight="false" outlineLevel="0" collapsed="false">
      <c r="A2680" s="0" t="s">
        <v>7008</v>
      </c>
      <c r="B2680" s="0" t="s">
        <v>6946</v>
      </c>
      <c r="C2680" s="1" t="s">
        <v>6947</v>
      </c>
      <c r="D2680" s="0" t="s">
        <v>6948</v>
      </c>
      <c r="E2680" s="0" t="s">
        <v>10</v>
      </c>
      <c r="F2680" s="0" t="n">
        <v>68170315</v>
      </c>
    </row>
    <row r="2681" customFormat="false" ht="12.8" hidden="false" customHeight="false" outlineLevel="0" collapsed="false">
      <c r="A2681" s="0" t="s">
        <v>7008</v>
      </c>
      <c r="B2681" s="0" t="s">
        <v>6949</v>
      </c>
      <c r="C2681" s="1" t="s">
        <v>6950</v>
      </c>
      <c r="D2681" s="0" t="s">
        <v>6951</v>
      </c>
      <c r="E2681" s="0" t="s">
        <v>10</v>
      </c>
      <c r="F2681" s="0" t="n">
        <v>3014868</v>
      </c>
    </row>
    <row r="2682" customFormat="false" ht="12.8" hidden="false" customHeight="false" outlineLevel="0" collapsed="false">
      <c r="A2682" s="0" t="s">
        <v>7008</v>
      </c>
      <c r="B2682" s="0" t="s">
        <v>6952</v>
      </c>
      <c r="C2682" s="1" t="s">
        <v>6953</v>
      </c>
      <c r="D2682" s="0" t="s">
        <v>6954</v>
      </c>
      <c r="E2682" s="0" t="s">
        <v>10</v>
      </c>
      <c r="F2682" s="0" t="n">
        <v>11359550</v>
      </c>
    </row>
    <row r="2683" customFormat="false" ht="12.8" hidden="false" customHeight="false" outlineLevel="0" collapsed="false">
      <c r="A2683" s="0" t="s">
        <v>7008</v>
      </c>
      <c r="B2683" s="0" t="s">
        <v>6955</v>
      </c>
      <c r="C2683" s="1" t="s">
        <v>6956</v>
      </c>
      <c r="D2683" s="0" t="s">
        <v>6957</v>
      </c>
      <c r="E2683" s="0" t="s">
        <v>10</v>
      </c>
      <c r="F2683" s="0" t="n">
        <v>22161990</v>
      </c>
    </row>
    <row r="2684" customFormat="false" ht="12.8" hidden="false" customHeight="false" outlineLevel="0" collapsed="false">
      <c r="A2684" s="0" t="s">
        <v>7008</v>
      </c>
      <c r="B2684" s="0" t="s">
        <v>6958</v>
      </c>
      <c r="C2684" s="1" t="s">
        <v>6959</v>
      </c>
      <c r="D2684" s="0" t="s">
        <v>6960</v>
      </c>
      <c r="E2684" s="0" t="s">
        <v>10</v>
      </c>
      <c r="F2684" s="0" t="n">
        <v>37244346</v>
      </c>
    </row>
    <row r="2685" customFormat="false" ht="12.8" hidden="false" customHeight="false" outlineLevel="0" collapsed="false">
      <c r="A2685" s="0" t="s">
        <v>7008</v>
      </c>
      <c r="B2685" s="0" t="s">
        <v>6961</v>
      </c>
      <c r="C2685" s="1" t="s">
        <v>6962</v>
      </c>
      <c r="D2685" s="0" t="s">
        <v>6963</v>
      </c>
      <c r="E2685" s="0" t="s">
        <v>10</v>
      </c>
      <c r="F2685" s="0" t="n">
        <v>26665924</v>
      </c>
    </row>
    <row r="2686" customFormat="false" ht="12.8" hidden="false" customHeight="false" outlineLevel="0" collapsed="false">
      <c r="A2686" s="0" t="s">
        <v>7008</v>
      </c>
      <c r="B2686" s="0" t="s">
        <v>11</v>
      </c>
      <c r="C2686" s="1" t="s">
        <v>6964</v>
      </c>
      <c r="D2686" s="1" t="s">
        <v>6965</v>
      </c>
      <c r="E2686" s="0" t="s">
        <v>14</v>
      </c>
      <c r="F2686" s="0" t="n">
        <v>1748</v>
      </c>
    </row>
    <row r="2687" customFormat="false" ht="12.8" hidden="false" customHeight="false" outlineLevel="0" collapsed="false">
      <c r="A2687" s="0" t="s">
        <v>7009</v>
      </c>
      <c r="B2687" s="0" t="s">
        <v>5816</v>
      </c>
      <c r="C2687" s="1" t="s">
        <v>5817</v>
      </c>
      <c r="D2687" s="0" t="s">
        <v>5818</v>
      </c>
      <c r="E2687" s="0" t="s">
        <v>10</v>
      </c>
      <c r="F2687" s="0" t="n">
        <v>22530813</v>
      </c>
    </row>
    <row r="2688" customFormat="false" ht="12.8" hidden="false" customHeight="false" outlineLevel="0" collapsed="false">
      <c r="A2688" s="0" t="s">
        <v>7009</v>
      </c>
      <c r="B2688" s="0" t="s">
        <v>11</v>
      </c>
      <c r="C2688" s="1" t="s">
        <v>5819</v>
      </c>
      <c r="D2688" s="0" t="s">
        <v>5820</v>
      </c>
      <c r="E2688" s="0" t="s">
        <v>14</v>
      </c>
      <c r="F2688" s="0" t="n">
        <v>1748</v>
      </c>
    </row>
    <row r="2689" customFormat="false" ht="12.8" hidden="false" customHeight="false" outlineLevel="0" collapsed="false">
      <c r="A2689" s="0" t="s">
        <v>7010</v>
      </c>
      <c r="B2689" s="0" t="s">
        <v>5822</v>
      </c>
      <c r="C2689" s="1" t="s">
        <v>5823</v>
      </c>
      <c r="D2689" s="0" t="s">
        <v>5824</v>
      </c>
      <c r="E2689" s="0" t="s">
        <v>10</v>
      </c>
      <c r="F2689" s="0" t="n">
        <v>49422673</v>
      </c>
    </row>
    <row r="2690" customFormat="false" ht="12.8" hidden="false" customHeight="false" outlineLevel="0" collapsed="false">
      <c r="A2690" s="0" t="s">
        <v>7010</v>
      </c>
      <c r="B2690" s="0" t="s">
        <v>11</v>
      </c>
      <c r="C2690" s="1" t="s">
        <v>5825</v>
      </c>
      <c r="D2690" s="0" t="s">
        <v>5826</v>
      </c>
      <c r="E2690" s="0" t="s">
        <v>14</v>
      </c>
      <c r="F2690" s="0" t="n">
        <v>1748</v>
      </c>
    </row>
    <row r="2691" customFormat="false" ht="12.8" hidden="false" customHeight="false" outlineLevel="0" collapsed="false">
      <c r="A2691" s="0" t="s">
        <v>7011</v>
      </c>
      <c r="B2691" s="0" t="s">
        <v>5828</v>
      </c>
      <c r="C2691" s="1" t="s">
        <v>5829</v>
      </c>
      <c r="D2691" s="0" t="s">
        <v>5830</v>
      </c>
      <c r="E2691" s="0" t="s">
        <v>10</v>
      </c>
      <c r="F2691" s="0" t="n">
        <v>39612424</v>
      </c>
    </row>
    <row r="2692" customFormat="false" ht="12.8" hidden="false" customHeight="false" outlineLevel="0" collapsed="false">
      <c r="A2692" s="0" t="s">
        <v>7011</v>
      </c>
      <c r="B2692" s="0" t="s">
        <v>11</v>
      </c>
      <c r="C2692" s="1" t="s">
        <v>5831</v>
      </c>
      <c r="D2692" s="0" t="s">
        <v>5832</v>
      </c>
      <c r="E2692" s="0" t="s">
        <v>14</v>
      </c>
      <c r="F2692" s="0" t="n">
        <v>1748</v>
      </c>
    </row>
    <row r="2693" customFormat="false" ht="12.8" hidden="false" customHeight="false" outlineLevel="0" collapsed="false">
      <c r="A2693" s="0" t="s">
        <v>7012</v>
      </c>
      <c r="B2693" s="0" t="s">
        <v>7013</v>
      </c>
      <c r="C2693" s="1" t="s">
        <v>7014</v>
      </c>
      <c r="D2693" s="0" t="s">
        <v>7015</v>
      </c>
      <c r="E2693" s="0" t="s">
        <v>10</v>
      </c>
      <c r="F2693" s="0" t="n">
        <v>103748</v>
      </c>
    </row>
    <row r="2694" customFormat="false" ht="12.8" hidden="false" customHeight="false" outlineLevel="0" collapsed="false">
      <c r="A2694" s="0" t="s">
        <v>7012</v>
      </c>
      <c r="B2694" s="0" t="s">
        <v>11</v>
      </c>
      <c r="C2694" s="1" t="s">
        <v>7016</v>
      </c>
      <c r="D2694" s="0" t="s">
        <v>7017</v>
      </c>
      <c r="E2694" s="0" t="s">
        <v>14</v>
      </c>
      <c r="F2694" s="0" t="n">
        <v>1748</v>
      </c>
    </row>
    <row r="2695" customFormat="false" ht="12.8" hidden="false" customHeight="false" outlineLevel="0" collapsed="false">
      <c r="A2695" s="0" t="s">
        <v>7018</v>
      </c>
      <c r="B2695" s="0" t="s">
        <v>7019</v>
      </c>
      <c r="C2695" s="1" t="s">
        <v>7020</v>
      </c>
      <c r="D2695" s="1" t="s">
        <v>7021</v>
      </c>
      <c r="E2695" s="0" t="s">
        <v>3922</v>
      </c>
      <c r="F2695" s="0" t="n">
        <v>26601011</v>
      </c>
    </row>
    <row r="2696" customFormat="false" ht="12.8" hidden="false" customHeight="false" outlineLevel="0" collapsed="false">
      <c r="A2696" s="0" t="s">
        <v>7018</v>
      </c>
      <c r="B2696" s="0" t="s">
        <v>7022</v>
      </c>
      <c r="C2696" s="1" t="s">
        <v>7023</v>
      </c>
      <c r="D2696" s="0" t="s">
        <v>7024</v>
      </c>
      <c r="E2696" s="0" t="s">
        <v>10</v>
      </c>
      <c r="F2696" s="0" t="n">
        <v>470801</v>
      </c>
    </row>
    <row r="2697" customFormat="false" ht="12.8" hidden="false" customHeight="false" outlineLevel="0" collapsed="false">
      <c r="A2697" s="0" t="s">
        <v>7018</v>
      </c>
      <c r="B2697" s="0" t="s">
        <v>11</v>
      </c>
      <c r="C2697" s="1" t="s">
        <v>7025</v>
      </c>
      <c r="D2697" s="0" t="s">
        <v>7026</v>
      </c>
      <c r="E2697" s="0" t="s">
        <v>14</v>
      </c>
      <c r="F2697" s="0" t="n">
        <v>1748</v>
      </c>
    </row>
    <row r="2698" customFormat="false" ht="12.8" hidden="false" customHeight="false" outlineLevel="0" collapsed="false">
      <c r="A2698" s="0" t="s">
        <v>7027</v>
      </c>
      <c r="B2698" s="0" t="s">
        <v>6261</v>
      </c>
      <c r="C2698" s="1" t="s">
        <v>6262</v>
      </c>
      <c r="D2698" s="0" t="s">
        <v>6263</v>
      </c>
      <c r="E2698" s="0" t="s">
        <v>10</v>
      </c>
      <c r="F2698" s="0" t="n">
        <v>1014871</v>
      </c>
    </row>
    <row r="2699" customFormat="false" ht="12.8" hidden="false" customHeight="false" outlineLevel="0" collapsed="false">
      <c r="A2699" s="0" t="s">
        <v>7027</v>
      </c>
      <c r="B2699" s="0" t="s">
        <v>11</v>
      </c>
      <c r="C2699" s="1" t="s">
        <v>6264</v>
      </c>
      <c r="D2699" s="0" t="s">
        <v>6265</v>
      </c>
      <c r="E2699" s="0" t="s">
        <v>14</v>
      </c>
      <c r="F2699" s="0" t="n">
        <v>1748</v>
      </c>
    </row>
    <row r="2700" customFormat="false" ht="12.8" hidden="false" customHeight="false" outlineLevel="0" collapsed="false">
      <c r="A2700" s="0" t="s">
        <v>7028</v>
      </c>
      <c r="B2700" s="0" t="s">
        <v>5678</v>
      </c>
      <c r="C2700" s="1" t="s">
        <v>5679</v>
      </c>
      <c r="D2700" s="0" t="s">
        <v>5680</v>
      </c>
      <c r="E2700" s="0" t="s">
        <v>10</v>
      </c>
      <c r="F2700" s="0" t="n">
        <v>18897635</v>
      </c>
    </row>
    <row r="2701" customFormat="false" ht="12.8" hidden="false" customHeight="false" outlineLevel="0" collapsed="false">
      <c r="A2701" s="0" t="s">
        <v>7028</v>
      </c>
      <c r="B2701" s="0" t="s">
        <v>11</v>
      </c>
      <c r="C2701" s="1" t="s">
        <v>5681</v>
      </c>
      <c r="D2701" s="0" t="s">
        <v>5682</v>
      </c>
      <c r="E2701" s="0" t="s">
        <v>14</v>
      </c>
      <c r="F2701" s="0" t="n">
        <v>1748</v>
      </c>
    </row>
    <row r="2702" customFormat="false" ht="12.8" hidden="false" customHeight="false" outlineLevel="0" collapsed="false">
      <c r="A2702" s="0" t="s">
        <v>7029</v>
      </c>
      <c r="B2702" s="0" t="s">
        <v>5774</v>
      </c>
      <c r="C2702" s="1" t="s">
        <v>5775</v>
      </c>
      <c r="D2702" s="0" t="s">
        <v>5776</v>
      </c>
      <c r="E2702" s="0" t="s">
        <v>10</v>
      </c>
      <c r="F2702" s="0" t="n">
        <v>1158376274</v>
      </c>
    </row>
    <row r="2703" customFormat="false" ht="12.8" hidden="false" customHeight="false" outlineLevel="0" collapsed="false">
      <c r="A2703" s="0" t="s">
        <v>7029</v>
      </c>
      <c r="B2703" s="0" t="s">
        <v>11</v>
      </c>
      <c r="C2703" s="1" t="s">
        <v>5777</v>
      </c>
      <c r="D2703" s="0" t="s">
        <v>5778</v>
      </c>
      <c r="E2703" s="0" t="s">
        <v>14</v>
      </c>
      <c r="F2703" s="0" t="n">
        <v>1748</v>
      </c>
    </row>
    <row r="2704" customFormat="false" ht="12.8" hidden="false" customHeight="false" outlineLevel="0" collapsed="false">
      <c r="A2704" s="0" t="s">
        <v>7030</v>
      </c>
      <c r="B2704" s="0" t="s">
        <v>5780</v>
      </c>
      <c r="C2704" s="1" t="s">
        <v>5781</v>
      </c>
      <c r="D2704" s="0" t="s">
        <v>5782</v>
      </c>
      <c r="E2704" s="0" t="s">
        <v>10</v>
      </c>
      <c r="F2704" s="0" t="n">
        <v>1235916020</v>
      </c>
    </row>
    <row r="2705" customFormat="false" ht="12.8" hidden="false" customHeight="false" outlineLevel="0" collapsed="false">
      <c r="A2705" s="0" t="s">
        <v>7030</v>
      </c>
      <c r="B2705" s="0" t="s">
        <v>11</v>
      </c>
      <c r="C2705" s="1" t="s">
        <v>5783</v>
      </c>
      <c r="D2705" s="0" t="s">
        <v>5784</v>
      </c>
      <c r="E2705" s="0" t="s">
        <v>14</v>
      </c>
      <c r="F2705" s="0" t="n">
        <v>1748</v>
      </c>
    </row>
    <row r="2706" customFormat="false" ht="12.8" hidden="false" customHeight="false" outlineLevel="0" collapsed="false">
      <c r="A2706" s="0" t="s">
        <v>7031</v>
      </c>
      <c r="B2706" s="0" t="s">
        <v>5786</v>
      </c>
      <c r="C2706" s="1" t="s">
        <v>5787</v>
      </c>
      <c r="D2706" s="0" t="s">
        <v>5788</v>
      </c>
      <c r="E2706" s="0" t="s">
        <v>10</v>
      </c>
      <c r="F2706" s="0" t="n">
        <v>181914330</v>
      </c>
    </row>
    <row r="2707" customFormat="false" ht="12.8" hidden="false" customHeight="false" outlineLevel="0" collapsed="false">
      <c r="A2707" s="0" t="s">
        <v>7031</v>
      </c>
      <c r="B2707" s="0" t="s">
        <v>11</v>
      </c>
      <c r="C2707" s="1" t="s">
        <v>5789</v>
      </c>
      <c r="D2707" s="1" t="s">
        <v>5790</v>
      </c>
      <c r="E2707" s="0" t="s">
        <v>14</v>
      </c>
      <c r="F2707" s="0" t="n">
        <v>1748</v>
      </c>
    </row>
    <row r="2708" customFormat="false" ht="12.8" hidden="false" customHeight="false" outlineLevel="0" collapsed="false">
      <c r="A2708" s="0" t="s">
        <v>7032</v>
      </c>
      <c r="B2708" s="0" t="s">
        <v>7033</v>
      </c>
      <c r="C2708" s="1" t="s">
        <v>7034</v>
      </c>
      <c r="D2708" s="0" t="s">
        <v>7035</v>
      </c>
      <c r="E2708" s="0" t="s">
        <v>10</v>
      </c>
      <c r="F2708" s="0" t="n">
        <v>1497625</v>
      </c>
    </row>
    <row r="2709" customFormat="false" ht="12.8" hidden="false" customHeight="false" outlineLevel="0" collapsed="false">
      <c r="A2709" s="0" t="s">
        <v>7032</v>
      </c>
      <c r="B2709" s="0" t="s">
        <v>11</v>
      </c>
      <c r="C2709" s="1" t="s">
        <v>7036</v>
      </c>
      <c r="D2709" s="0" t="s">
        <v>7037</v>
      </c>
      <c r="E2709" s="0" t="s">
        <v>14</v>
      </c>
      <c r="F2709" s="0" t="n">
        <v>1748</v>
      </c>
    </row>
    <row r="2710" customFormat="false" ht="12.8" hidden="false" customHeight="false" outlineLevel="0" collapsed="false">
      <c r="A2710" s="0" t="s">
        <v>7038</v>
      </c>
      <c r="B2710" s="0" t="s">
        <v>5798</v>
      </c>
      <c r="C2710" s="1" t="s">
        <v>5799</v>
      </c>
      <c r="D2710" s="0" t="s">
        <v>5800</v>
      </c>
      <c r="E2710" s="0" t="s">
        <v>10</v>
      </c>
      <c r="F2710" s="0" t="n">
        <v>1477190</v>
      </c>
    </row>
    <row r="2711" customFormat="false" ht="12.8" hidden="false" customHeight="false" outlineLevel="0" collapsed="false">
      <c r="A2711" s="0" t="s">
        <v>7038</v>
      </c>
      <c r="B2711" s="0" t="s">
        <v>11</v>
      </c>
      <c r="C2711" s="1" t="s">
        <v>5801</v>
      </c>
      <c r="D2711" s="0" t="s">
        <v>5802</v>
      </c>
      <c r="E2711" s="0" t="s">
        <v>14</v>
      </c>
      <c r="F2711" s="0" t="n">
        <v>1748</v>
      </c>
    </row>
    <row r="2712" customFormat="false" ht="12.8" hidden="false" customHeight="false" outlineLevel="0" collapsed="false">
      <c r="A2712" s="0" t="s">
        <v>7039</v>
      </c>
      <c r="B2712" s="0" t="s">
        <v>5804</v>
      </c>
      <c r="C2712" s="1" t="s">
        <v>5805</v>
      </c>
      <c r="D2712" s="0" t="s">
        <v>5806</v>
      </c>
      <c r="E2712" s="0" t="s">
        <v>10</v>
      </c>
      <c r="F2712" s="0" t="n">
        <v>8798887</v>
      </c>
    </row>
    <row r="2713" customFormat="false" ht="12.8" hidden="false" customHeight="false" outlineLevel="0" collapsed="false">
      <c r="A2713" s="0" t="s">
        <v>7039</v>
      </c>
      <c r="B2713" s="0" t="s">
        <v>11</v>
      </c>
      <c r="C2713" s="1" t="s">
        <v>5807</v>
      </c>
      <c r="D2713" s="0" t="s">
        <v>5808</v>
      </c>
      <c r="E2713" s="0" t="s">
        <v>14</v>
      </c>
      <c r="F2713" s="0" t="n">
        <v>1748</v>
      </c>
    </row>
    <row r="2714" customFormat="false" ht="12.8" hidden="false" customHeight="false" outlineLevel="0" collapsed="false">
      <c r="A2714" s="0" t="s">
        <v>7040</v>
      </c>
      <c r="B2714" s="0" t="s">
        <v>5810</v>
      </c>
      <c r="C2714" s="1" t="s">
        <v>5811</v>
      </c>
      <c r="D2714" s="0" t="s">
        <v>5812</v>
      </c>
      <c r="E2714" s="0" t="s">
        <v>10</v>
      </c>
      <c r="F2714" s="0" t="n">
        <v>135994119</v>
      </c>
    </row>
    <row r="2715" customFormat="false" ht="12.8" hidden="false" customHeight="false" outlineLevel="0" collapsed="false">
      <c r="A2715" s="0" t="s">
        <v>7040</v>
      </c>
      <c r="B2715" s="0" t="s">
        <v>11</v>
      </c>
      <c r="C2715" s="1" t="s">
        <v>5813</v>
      </c>
      <c r="D2715" s="0" t="s">
        <v>5814</v>
      </c>
      <c r="E2715" s="0" t="s">
        <v>14</v>
      </c>
      <c r="F2715" s="0" t="n">
        <v>1748</v>
      </c>
    </row>
    <row r="2716" customFormat="false" ht="12.8" hidden="false" customHeight="false" outlineLevel="0" collapsed="false">
      <c r="A2716" s="0" t="s">
        <v>7041</v>
      </c>
      <c r="B2716" s="0" t="s">
        <v>5816</v>
      </c>
      <c r="C2716" s="1" t="s">
        <v>5817</v>
      </c>
      <c r="D2716" s="0" t="s">
        <v>5818</v>
      </c>
      <c r="E2716" s="0" t="s">
        <v>10</v>
      </c>
      <c r="F2716" s="0" t="n">
        <v>22530813</v>
      </c>
    </row>
    <row r="2717" customFormat="false" ht="12.8" hidden="false" customHeight="false" outlineLevel="0" collapsed="false">
      <c r="A2717" s="0" t="s">
        <v>7041</v>
      </c>
      <c r="B2717" s="0" t="s">
        <v>11</v>
      </c>
      <c r="C2717" s="1" t="s">
        <v>5819</v>
      </c>
      <c r="D2717" s="0" t="s">
        <v>5820</v>
      </c>
      <c r="E2717" s="0" t="s">
        <v>14</v>
      </c>
      <c r="F2717" s="0" t="n">
        <v>1748</v>
      </c>
    </row>
    <row r="2718" customFormat="false" ht="12.8" hidden="false" customHeight="false" outlineLevel="0" collapsed="false">
      <c r="A2718" s="0" t="s">
        <v>7042</v>
      </c>
      <c r="B2718" s="0" t="s">
        <v>5822</v>
      </c>
      <c r="C2718" s="1" t="s">
        <v>5823</v>
      </c>
      <c r="D2718" s="0" t="s">
        <v>5824</v>
      </c>
      <c r="E2718" s="0" t="s">
        <v>10</v>
      </c>
      <c r="F2718" s="0" t="n">
        <v>49422673</v>
      </c>
    </row>
    <row r="2719" customFormat="false" ht="12.8" hidden="false" customHeight="false" outlineLevel="0" collapsed="false">
      <c r="A2719" s="0" t="s">
        <v>7042</v>
      </c>
      <c r="B2719" s="0" t="s">
        <v>11</v>
      </c>
      <c r="C2719" s="1" t="s">
        <v>5825</v>
      </c>
      <c r="D2719" s="0" t="s">
        <v>5826</v>
      </c>
      <c r="E2719" s="0" t="s">
        <v>14</v>
      </c>
      <c r="F2719" s="0" t="n">
        <v>1748</v>
      </c>
    </row>
    <row r="2720" customFormat="false" ht="12.8" hidden="false" customHeight="false" outlineLevel="0" collapsed="false">
      <c r="A2720" s="0" t="s">
        <v>7043</v>
      </c>
      <c r="B2720" s="0" t="s">
        <v>5828</v>
      </c>
      <c r="C2720" s="1" t="s">
        <v>5829</v>
      </c>
      <c r="D2720" s="0" t="s">
        <v>5830</v>
      </c>
      <c r="E2720" s="0" t="s">
        <v>10</v>
      </c>
      <c r="F2720" s="0" t="n">
        <v>39612424</v>
      </c>
    </row>
    <row r="2721" customFormat="false" ht="12.8" hidden="false" customHeight="false" outlineLevel="0" collapsed="false">
      <c r="A2721" s="0" t="s">
        <v>7043</v>
      </c>
      <c r="B2721" s="0" t="s">
        <v>11</v>
      </c>
      <c r="C2721" s="1" t="s">
        <v>5831</v>
      </c>
      <c r="D2721" s="0" t="s">
        <v>5832</v>
      </c>
      <c r="E2721" s="0" t="s">
        <v>14</v>
      </c>
      <c r="F2721" s="0" t="n">
        <v>1748</v>
      </c>
    </row>
    <row r="2722" customFormat="false" ht="12.8" hidden="false" customHeight="false" outlineLevel="0" collapsed="false">
      <c r="A2722" s="0" t="s">
        <v>7044</v>
      </c>
      <c r="B2722" s="0" t="s">
        <v>7045</v>
      </c>
      <c r="C2722" s="1" t="s">
        <v>7046</v>
      </c>
      <c r="D2722" s="0" t="s">
        <v>7047</v>
      </c>
      <c r="E2722" s="0" t="s">
        <v>10</v>
      </c>
      <c r="F2722" s="0" t="n">
        <v>553233</v>
      </c>
    </row>
    <row r="2723" customFormat="false" ht="12.8" hidden="false" customHeight="false" outlineLevel="0" collapsed="false">
      <c r="A2723" s="0" t="s">
        <v>7044</v>
      </c>
      <c r="B2723" s="0" t="s">
        <v>11</v>
      </c>
      <c r="C2723" s="1" t="s">
        <v>7048</v>
      </c>
      <c r="D2723" s="1" t="s">
        <v>7049</v>
      </c>
      <c r="E2723" s="0" t="s">
        <v>14</v>
      </c>
      <c r="F2723" s="0" t="n">
        <v>1748</v>
      </c>
    </row>
    <row r="2724" customFormat="false" ht="12.8" hidden="false" customHeight="false" outlineLevel="0" collapsed="false">
      <c r="A2724" s="0" t="s">
        <v>7050</v>
      </c>
      <c r="B2724" s="0" t="s">
        <v>7051</v>
      </c>
      <c r="C2724" s="1" t="s">
        <v>7052</v>
      </c>
      <c r="D2724" s="0" t="s">
        <v>7053</v>
      </c>
      <c r="E2724" s="0" t="s">
        <v>3922</v>
      </c>
      <c r="F2724" s="0" t="n">
        <v>6712742</v>
      </c>
    </row>
    <row r="2725" customFormat="false" ht="12.8" hidden="false" customHeight="false" outlineLevel="0" collapsed="false">
      <c r="A2725" s="0" t="s">
        <v>7050</v>
      </c>
      <c r="B2725" s="0" t="s">
        <v>7054</v>
      </c>
      <c r="C2725" s="1" t="s">
        <v>7055</v>
      </c>
      <c r="D2725" s="0" t="s">
        <v>7056</v>
      </c>
      <c r="E2725" s="0" t="s">
        <v>3922</v>
      </c>
      <c r="F2725" s="0" t="n">
        <v>12257771</v>
      </c>
    </row>
    <row r="2726" customFormat="false" ht="12.8" hidden="false" customHeight="false" outlineLevel="0" collapsed="false">
      <c r="A2726" s="0" t="s">
        <v>7050</v>
      </c>
      <c r="B2726" s="0" t="s">
        <v>11</v>
      </c>
      <c r="C2726" s="1" t="s">
        <v>7057</v>
      </c>
      <c r="D2726" s="0" t="s">
        <v>7058</v>
      </c>
      <c r="E2726" s="0" t="s">
        <v>14</v>
      </c>
      <c r="F2726" s="0" t="n">
        <v>1748</v>
      </c>
    </row>
    <row r="2727" customFormat="false" ht="12.8" hidden="false" customHeight="false" outlineLevel="0" collapsed="false">
      <c r="A2727" s="0" t="s">
        <v>7059</v>
      </c>
      <c r="B2727" s="0" t="s">
        <v>6329</v>
      </c>
      <c r="C2727" s="1" t="s">
        <v>6330</v>
      </c>
      <c r="D2727" s="0" t="s">
        <v>6331</v>
      </c>
      <c r="E2727" s="0" t="s">
        <v>10</v>
      </c>
      <c r="F2727" s="0" t="n">
        <v>287812</v>
      </c>
    </row>
    <row r="2728" customFormat="false" ht="12.8" hidden="false" customHeight="false" outlineLevel="0" collapsed="false">
      <c r="A2728" s="0" t="s">
        <v>7059</v>
      </c>
      <c r="B2728" s="0" t="s">
        <v>11</v>
      </c>
      <c r="C2728" s="1" t="s">
        <v>6332</v>
      </c>
      <c r="D2728" s="0" t="s">
        <v>6333</v>
      </c>
      <c r="E2728" s="0" t="s">
        <v>14</v>
      </c>
      <c r="F2728" s="0" t="n">
        <v>1748</v>
      </c>
    </row>
    <row r="2729" customFormat="false" ht="12.8" hidden="false" customHeight="false" outlineLevel="0" collapsed="false">
      <c r="A2729" s="0" t="s">
        <v>7060</v>
      </c>
      <c r="B2729" s="0" t="s">
        <v>5690</v>
      </c>
      <c r="C2729" s="1" t="s">
        <v>5691</v>
      </c>
      <c r="D2729" s="0" t="s">
        <v>5692</v>
      </c>
      <c r="E2729" s="0" t="s">
        <v>10</v>
      </c>
      <c r="F2729" s="0" t="n">
        <v>20314880</v>
      </c>
    </row>
    <row r="2730" customFormat="false" ht="12.8" hidden="false" customHeight="false" outlineLevel="0" collapsed="false">
      <c r="A2730" s="0" t="s">
        <v>7060</v>
      </c>
      <c r="B2730" s="0" t="s">
        <v>11</v>
      </c>
      <c r="C2730" s="1" t="s">
        <v>5693</v>
      </c>
      <c r="D2730" s="0" t="s">
        <v>5694</v>
      </c>
      <c r="E2730" s="0" t="s">
        <v>14</v>
      </c>
      <c r="F2730" s="0" t="n">
        <v>1748</v>
      </c>
    </row>
    <row r="2731" customFormat="false" ht="12.8" hidden="false" customHeight="false" outlineLevel="0" collapsed="false">
      <c r="A2731" s="0" t="s">
        <v>7061</v>
      </c>
      <c r="B2731" s="0" t="s">
        <v>5897</v>
      </c>
      <c r="C2731" s="1" t="s">
        <v>5898</v>
      </c>
      <c r="D2731" s="0" t="s">
        <v>5899</v>
      </c>
      <c r="E2731" s="0" t="s">
        <v>10</v>
      </c>
      <c r="F2731" s="0" t="n">
        <v>1141917</v>
      </c>
    </row>
    <row r="2732" customFormat="false" ht="12.8" hidden="false" customHeight="false" outlineLevel="0" collapsed="false">
      <c r="A2732" s="0" t="s">
        <v>7061</v>
      </c>
      <c r="B2732" s="0" t="s">
        <v>11</v>
      </c>
      <c r="C2732" s="1" t="s">
        <v>5900</v>
      </c>
      <c r="D2732" s="0" t="s">
        <v>5901</v>
      </c>
      <c r="E2732" s="0" t="s">
        <v>14</v>
      </c>
      <c r="F2732" s="0" t="n">
        <v>1748</v>
      </c>
    </row>
    <row r="2733" customFormat="false" ht="12.8" hidden="false" customHeight="false" outlineLevel="0" collapsed="false">
      <c r="A2733" s="0" t="s">
        <v>7062</v>
      </c>
      <c r="B2733" s="0" t="s">
        <v>7063</v>
      </c>
      <c r="C2733" s="1" t="s">
        <v>7064</v>
      </c>
      <c r="D2733" s="0" t="s">
        <v>7065</v>
      </c>
      <c r="E2733" s="0" t="s">
        <v>10</v>
      </c>
      <c r="F2733" s="0" t="n">
        <v>17346252</v>
      </c>
    </row>
    <row r="2734" customFormat="false" ht="12.8" hidden="false" customHeight="false" outlineLevel="0" collapsed="false">
      <c r="A2734" s="0" t="s">
        <v>7062</v>
      </c>
      <c r="B2734" s="0" t="s">
        <v>11</v>
      </c>
      <c r="C2734" s="1" t="s">
        <v>7066</v>
      </c>
      <c r="D2734" s="0" t="s">
        <v>7067</v>
      </c>
      <c r="E2734" s="0" t="s">
        <v>14</v>
      </c>
      <c r="F2734" s="0" t="n">
        <v>1748</v>
      </c>
    </row>
    <row r="2735" customFormat="false" ht="12.8" hidden="false" customHeight="false" outlineLevel="0" collapsed="false">
      <c r="A2735" s="0" t="s">
        <v>7068</v>
      </c>
      <c r="B2735" s="0" t="s">
        <v>5678</v>
      </c>
      <c r="C2735" s="1" t="s">
        <v>5679</v>
      </c>
      <c r="D2735" s="0" t="s">
        <v>5680</v>
      </c>
      <c r="E2735" s="0" t="s">
        <v>10</v>
      </c>
      <c r="F2735" s="0" t="n">
        <v>18897635</v>
      </c>
    </row>
    <row r="2736" customFormat="false" ht="12.8" hidden="false" customHeight="false" outlineLevel="0" collapsed="false">
      <c r="A2736" s="0" t="s">
        <v>7068</v>
      </c>
      <c r="B2736" s="0" t="s">
        <v>11</v>
      </c>
      <c r="C2736" s="1" t="s">
        <v>5681</v>
      </c>
      <c r="D2736" s="0" t="s">
        <v>5682</v>
      </c>
      <c r="E2736" s="0" t="s">
        <v>14</v>
      </c>
      <c r="F2736" s="0" t="n">
        <v>1748</v>
      </c>
    </row>
    <row r="2737" customFormat="false" ht="12.8" hidden="false" customHeight="false" outlineLevel="0" collapsed="false">
      <c r="A2737" s="0" t="s">
        <v>7069</v>
      </c>
      <c r="B2737" s="0" t="s">
        <v>6043</v>
      </c>
      <c r="C2737" s="1" t="s">
        <v>6044</v>
      </c>
      <c r="D2737" s="0" t="s">
        <v>6045</v>
      </c>
      <c r="E2737" s="0" t="s">
        <v>10</v>
      </c>
      <c r="F2737" s="0" t="n">
        <v>900709</v>
      </c>
    </row>
    <row r="2738" customFormat="false" ht="12.8" hidden="false" customHeight="false" outlineLevel="0" collapsed="false">
      <c r="A2738" s="0" t="s">
        <v>7069</v>
      </c>
      <c r="B2738" s="0" t="s">
        <v>11</v>
      </c>
      <c r="C2738" s="1" t="s">
        <v>6046</v>
      </c>
      <c r="D2738" s="0" t="s">
        <v>6047</v>
      </c>
      <c r="E2738" s="0" t="s">
        <v>14</v>
      </c>
      <c r="F2738" s="0" t="n">
        <v>1748</v>
      </c>
    </row>
    <row r="2739" customFormat="false" ht="12.8" hidden="false" customHeight="false" outlineLevel="0" collapsed="false">
      <c r="A2739" s="0" t="s">
        <v>7070</v>
      </c>
      <c r="B2739" s="0" t="s">
        <v>6050</v>
      </c>
      <c r="C2739" s="1" t="s">
        <v>6051</v>
      </c>
      <c r="D2739" s="0" t="s">
        <v>6052</v>
      </c>
      <c r="E2739" s="0" t="s">
        <v>10</v>
      </c>
      <c r="F2739" s="0" t="n">
        <v>6398087</v>
      </c>
    </row>
    <row r="2740" customFormat="false" ht="12.8" hidden="false" customHeight="false" outlineLevel="0" collapsed="false">
      <c r="A2740" s="0" t="s">
        <v>7070</v>
      </c>
      <c r="B2740" s="0" t="s">
        <v>11</v>
      </c>
      <c r="C2740" s="1" t="s">
        <v>6053</v>
      </c>
      <c r="D2740" s="0" t="s">
        <v>6054</v>
      </c>
      <c r="E2740" s="0" t="s">
        <v>14</v>
      </c>
      <c r="F2740" s="0" t="n">
        <v>1748</v>
      </c>
    </row>
    <row r="2741" customFormat="false" ht="12.8" hidden="false" customHeight="false" outlineLevel="0" collapsed="false">
      <c r="A2741" s="0" t="s">
        <v>7071</v>
      </c>
      <c r="B2741" s="0" t="s">
        <v>5904</v>
      </c>
      <c r="C2741" s="1" t="s">
        <v>5905</v>
      </c>
      <c r="D2741" s="0" t="s">
        <v>5906</v>
      </c>
      <c r="E2741" s="0" t="s">
        <v>10</v>
      </c>
      <c r="F2741" s="0" t="n">
        <v>4679</v>
      </c>
    </row>
    <row r="2742" customFormat="false" ht="12.8" hidden="false" customHeight="false" outlineLevel="0" collapsed="false">
      <c r="A2742" s="0" t="s">
        <v>7071</v>
      </c>
      <c r="B2742" s="0" t="s">
        <v>11</v>
      </c>
      <c r="C2742" s="1" t="s">
        <v>5907</v>
      </c>
      <c r="D2742" s="0" t="s">
        <v>5908</v>
      </c>
      <c r="E2742" s="0" t="s">
        <v>14</v>
      </c>
      <c r="F2742" s="0" t="n">
        <v>1748</v>
      </c>
    </row>
    <row r="2743" customFormat="false" ht="12.8" hidden="false" customHeight="false" outlineLevel="0" collapsed="false">
      <c r="A2743" s="0" t="s">
        <v>7072</v>
      </c>
      <c r="B2743" s="0" t="s">
        <v>5910</v>
      </c>
      <c r="C2743" s="1" t="s">
        <v>5911</v>
      </c>
      <c r="D2743" s="0" t="s">
        <v>5912</v>
      </c>
      <c r="E2743" s="0" t="s">
        <v>10</v>
      </c>
      <c r="F2743" s="0" t="n">
        <v>4866</v>
      </c>
    </row>
    <row r="2744" customFormat="false" ht="12.8" hidden="false" customHeight="false" outlineLevel="0" collapsed="false">
      <c r="A2744" s="0" t="s">
        <v>7072</v>
      </c>
      <c r="B2744" s="0" t="s">
        <v>11</v>
      </c>
      <c r="C2744" s="1" t="s">
        <v>5913</v>
      </c>
      <c r="D2744" s="0" t="s">
        <v>5914</v>
      </c>
      <c r="E2744" s="0" t="s">
        <v>14</v>
      </c>
      <c r="F2744" s="0" t="n">
        <v>1748</v>
      </c>
    </row>
    <row r="2745" customFormat="false" ht="12.8" hidden="false" customHeight="false" outlineLevel="0" collapsed="false">
      <c r="A2745" s="0" t="s">
        <v>7073</v>
      </c>
      <c r="B2745" s="0" t="s">
        <v>5696</v>
      </c>
      <c r="C2745" s="1" t="s">
        <v>5697</v>
      </c>
      <c r="D2745" s="0" t="s">
        <v>5698</v>
      </c>
      <c r="E2745" s="0" t="s">
        <v>10</v>
      </c>
      <c r="F2745" s="0" t="n">
        <v>157456415</v>
      </c>
    </row>
    <row r="2746" customFormat="false" ht="12.8" hidden="false" customHeight="false" outlineLevel="0" collapsed="false">
      <c r="A2746" s="0" t="s">
        <v>7073</v>
      </c>
      <c r="B2746" s="0" t="s">
        <v>11</v>
      </c>
      <c r="C2746" s="1" t="s">
        <v>5699</v>
      </c>
      <c r="D2746" s="0" t="s">
        <v>5700</v>
      </c>
      <c r="E2746" s="0" t="s">
        <v>14</v>
      </c>
      <c r="F2746" s="0" t="n">
        <v>1748</v>
      </c>
    </row>
    <row r="2747" customFormat="false" ht="12.8" hidden="false" customHeight="false" outlineLevel="0" collapsed="false">
      <c r="A2747" s="0" t="s">
        <v>7074</v>
      </c>
      <c r="B2747" s="0" t="s">
        <v>7075</v>
      </c>
      <c r="C2747" s="1" t="s">
        <v>7076</v>
      </c>
      <c r="D2747" s="1" t="s">
        <v>7077</v>
      </c>
      <c r="E2747" s="0" t="s">
        <v>10</v>
      </c>
      <c r="F2747" s="0" t="n">
        <v>1000971</v>
      </c>
    </row>
    <row r="2748" customFormat="false" ht="12.8" hidden="false" customHeight="false" outlineLevel="0" collapsed="false">
      <c r="A2748" s="0" t="s">
        <v>7074</v>
      </c>
      <c r="B2748" s="0" t="s">
        <v>11</v>
      </c>
      <c r="C2748" s="1" t="s">
        <v>7078</v>
      </c>
      <c r="D2748" s="0" t="s">
        <v>7079</v>
      </c>
      <c r="E2748" s="0" t="s">
        <v>14</v>
      </c>
      <c r="F2748" s="0" t="n">
        <v>1748</v>
      </c>
    </row>
    <row r="2749" customFormat="false" ht="12.8" hidden="false" customHeight="false" outlineLevel="0" collapsed="false">
      <c r="A2749" s="0" t="s">
        <v>7080</v>
      </c>
      <c r="B2749" s="0" t="s">
        <v>7081</v>
      </c>
      <c r="C2749" s="1" t="s">
        <v>7082</v>
      </c>
      <c r="D2749" s="0" t="s">
        <v>7083</v>
      </c>
      <c r="E2749" s="0" t="s">
        <v>10</v>
      </c>
      <c r="F2749" s="0" t="n">
        <v>409894</v>
      </c>
    </row>
    <row r="2750" customFormat="false" ht="12.8" hidden="false" customHeight="false" outlineLevel="0" collapsed="false">
      <c r="A2750" s="0" t="s">
        <v>7080</v>
      </c>
      <c r="B2750" s="0" t="s">
        <v>11</v>
      </c>
      <c r="C2750" s="1" t="s">
        <v>7084</v>
      </c>
      <c r="D2750" s="0" t="s">
        <v>7085</v>
      </c>
      <c r="E2750" s="0" t="s">
        <v>14</v>
      </c>
      <c r="F2750" s="0" t="n">
        <v>1748</v>
      </c>
    </row>
    <row r="2751" customFormat="false" ht="12.8" hidden="false" customHeight="false" outlineLevel="0" collapsed="false">
      <c r="A2751" s="0" t="s">
        <v>7086</v>
      </c>
      <c r="B2751" s="0" t="s">
        <v>5897</v>
      </c>
      <c r="C2751" s="1" t="s">
        <v>5898</v>
      </c>
      <c r="D2751" s="0" t="s">
        <v>5899</v>
      </c>
      <c r="E2751" s="0" t="s">
        <v>10</v>
      </c>
      <c r="F2751" s="0" t="n">
        <v>1141917</v>
      </c>
    </row>
    <row r="2752" customFormat="false" ht="12.8" hidden="false" customHeight="false" outlineLevel="0" collapsed="false">
      <c r="A2752" s="0" t="s">
        <v>7086</v>
      </c>
      <c r="B2752" s="0" t="s">
        <v>11</v>
      </c>
      <c r="C2752" s="1" t="s">
        <v>5900</v>
      </c>
      <c r="D2752" s="0" t="s">
        <v>5901</v>
      </c>
      <c r="E2752" s="0" t="s">
        <v>14</v>
      </c>
      <c r="F2752" s="0" t="n">
        <v>1748</v>
      </c>
    </row>
    <row r="2753" customFormat="false" ht="12.8" hidden="false" customHeight="false" outlineLevel="0" collapsed="false">
      <c r="A2753" s="0" t="s">
        <v>7087</v>
      </c>
      <c r="B2753" s="0" t="s">
        <v>5678</v>
      </c>
      <c r="C2753" s="1" t="s">
        <v>5679</v>
      </c>
      <c r="D2753" s="0" t="s">
        <v>5680</v>
      </c>
      <c r="E2753" s="0" t="s">
        <v>10</v>
      </c>
      <c r="F2753" s="0" t="n">
        <v>18897635</v>
      </c>
    </row>
    <row r="2754" customFormat="false" ht="12.8" hidden="false" customHeight="false" outlineLevel="0" collapsed="false">
      <c r="A2754" s="0" t="s">
        <v>7087</v>
      </c>
      <c r="B2754" s="0" t="s">
        <v>11</v>
      </c>
      <c r="C2754" s="1" t="s">
        <v>5681</v>
      </c>
      <c r="D2754" s="0" t="s">
        <v>5682</v>
      </c>
      <c r="E2754" s="0" t="s">
        <v>14</v>
      </c>
      <c r="F2754" s="0" t="n">
        <v>1748</v>
      </c>
    </row>
    <row r="2755" customFormat="false" ht="12.8" hidden="false" customHeight="false" outlineLevel="0" collapsed="false">
      <c r="A2755" s="0" t="s">
        <v>7088</v>
      </c>
      <c r="B2755" s="0" t="s">
        <v>5690</v>
      </c>
      <c r="C2755" s="1" t="s">
        <v>5691</v>
      </c>
      <c r="D2755" s="0" t="s">
        <v>5692</v>
      </c>
      <c r="E2755" s="0" t="s">
        <v>10</v>
      </c>
      <c r="F2755" s="0" t="n">
        <v>20314880</v>
      </c>
    </row>
    <row r="2756" customFormat="false" ht="12.8" hidden="false" customHeight="false" outlineLevel="0" collapsed="false">
      <c r="A2756" s="0" t="s">
        <v>7088</v>
      </c>
      <c r="B2756" s="0" t="s">
        <v>11</v>
      </c>
      <c r="C2756" s="1" t="s">
        <v>5693</v>
      </c>
      <c r="D2756" s="0" t="s">
        <v>5694</v>
      </c>
      <c r="E2756" s="0" t="s">
        <v>14</v>
      </c>
      <c r="F2756" s="0" t="n">
        <v>1748</v>
      </c>
    </row>
    <row r="2757" customFormat="false" ht="12.8" hidden="false" customHeight="false" outlineLevel="0" collapsed="false">
      <c r="A2757" s="0" t="s">
        <v>7089</v>
      </c>
      <c r="B2757" s="0" t="s">
        <v>5696</v>
      </c>
      <c r="C2757" s="1" t="s">
        <v>5697</v>
      </c>
      <c r="D2757" s="0" t="s">
        <v>5698</v>
      </c>
      <c r="E2757" s="0" t="s">
        <v>10</v>
      </c>
      <c r="F2757" s="0" t="n">
        <v>157456415</v>
      </c>
    </row>
    <row r="2758" customFormat="false" ht="12.8" hidden="false" customHeight="false" outlineLevel="0" collapsed="false">
      <c r="A2758" s="0" t="s">
        <v>7089</v>
      </c>
      <c r="B2758" s="0" t="s">
        <v>11</v>
      </c>
      <c r="C2758" s="1" t="s">
        <v>5699</v>
      </c>
      <c r="D2758" s="0" t="s">
        <v>5700</v>
      </c>
      <c r="E2758" s="0" t="s">
        <v>14</v>
      </c>
      <c r="F2758" s="0" t="n">
        <v>1748</v>
      </c>
    </row>
    <row r="2759" customFormat="false" ht="12.8" hidden="false" customHeight="false" outlineLevel="0" collapsed="false">
      <c r="A2759" s="0" t="s">
        <v>7090</v>
      </c>
      <c r="B2759" s="0" t="s">
        <v>7091</v>
      </c>
      <c r="C2759" s="1" t="s">
        <v>7092</v>
      </c>
      <c r="D2759" s="0" t="s">
        <v>7093</v>
      </c>
      <c r="E2759" s="0" t="s">
        <v>10</v>
      </c>
      <c r="F2759" s="0" t="n">
        <v>640926</v>
      </c>
    </row>
    <row r="2760" customFormat="false" ht="12.8" hidden="false" customHeight="false" outlineLevel="0" collapsed="false">
      <c r="A2760" s="0" t="s">
        <v>7090</v>
      </c>
      <c r="B2760" s="0" t="s">
        <v>11</v>
      </c>
      <c r="C2760" s="1" t="s">
        <v>7094</v>
      </c>
      <c r="D2760" s="0" t="s">
        <v>7095</v>
      </c>
      <c r="E2760" s="0" t="s">
        <v>14</v>
      </c>
      <c r="F2760" s="0" t="n">
        <v>1748</v>
      </c>
    </row>
    <row r="2761" customFormat="false" ht="12.8" hidden="false" customHeight="false" outlineLevel="0" collapsed="false">
      <c r="A2761" s="0" t="s">
        <v>7096</v>
      </c>
      <c r="B2761" s="0" t="s">
        <v>5835</v>
      </c>
      <c r="C2761" s="1" t="s">
        <v>5836</v>
      </c>
      <c r="D2761" s="0" t="s">
        <v>5837</v>
      </c>
      <c r="E2761" s="0" t="s">
        <v>10</v>
      </c>
      <c r="F2761" s="0" t="n">
        <v>1313863</v>
      </c>
    </row>
    <row r="2762" customFormat="false" ht="12.8" hidden="false" customHeight="false" outlineLevel="0" collapsed="false">
      <c r="A2762" s="0" t="s">
        <v>7096</v>
      </c>
      <c r="B2762" s="0" t="s">
        <v>11</v>
      </c>
      <c r="C2762" s="1" t="s">
        <v>5838</v>
      </c>
      <c r="D2762" s="0" t="s">
        <v>5839</v>
      </c>
      <c r="E2762" s="0" t="s">
        <v>14</v>
      </c>
      <c r="F2762" s="0" t="n">
        <v>1748</v>
      </c>
    </row>
    <row r="2763" customFormat="false" ht="12.8" hidden="false" customHeight="false" outlineLevel="0" collapsed="false">
      <c r="A2763" s="0" t="s">
        <v>7097</v>
      </c>
      <c r="B2763" s="0" t="s">
        <v>6064</v>
      </c>
      <c r="C2763" s="1" t="s">
        <v>6065</v>
      </c>
      <c r="D2763" s="0" t="s">
        <v>6066</v>
      </c>
      <c r="E2763" s="0" t="s">
        <v>10</v>
      </c>
      <c r="F2763" s="0" t="n">
        <v>919228</v>
      </c>
    </row>
    <row r="2764" customFormat="false" ht="12.8" hidden="false" customHeight="false" outlineLevel="0" collapsed="false">
      <c r="A2764" s="0" t="s">
        <v>7097</v>
      </c>
      <c r="B2764" s="0" t="s">
        <v>11</v>
      </c>
      <c r="C2764" s="1" t="s">
        <v>6067</v>
      </c>
      <c r="D2764" s="0" t="s">
        <v>6068</v>
      </c>
      <c r="E2764" s="0" t="s">
        <v>14</v>
      </c>
      <c r="F2764" s="0" t="n">
        <v>1748</v>
      </c>
    </row>
    <row r="2765" customFormat="false" ht="12.8" hidden="false" customHeight="false" outlineLevel="0" collapsed="false">
      <c r="A2765" s="0" t="s">
        <v>7098</v>
      </c>
      <c r="B2765" s="0" t="s">
        <v>5792</v>
      </c>
      <c r="C2765" s="1" t="s">
        <v>5793</v>
      </c>
      <c r="D2765" s="0" t="s">
        <v>5794</v>
      </c>
      <c r="E2765" s="0" t="s">
        <v>10</v>
      </c>
      <c r="F2765" s="0" t="n">
        <v>57825</v>
      </c>
    </row>
    <row r="2766" customFormat="false" ht="12.8" hidden="false" customHeight="false" outlineLevel="0" collapsed="false">
      <c r="A2766" s="0" t="s">
        <v>7098</v>
      </c>
      <c r="B2766" s="0" t="s">
        <v>11</v>
      </c>
      <c r="C2766" s="1" t="s">
        <v>5795</v>
      </c>
      <c r="D2766" s="0" t="s">
        <v>5796</v>
      </c>
      <c r="E2766" s="0" t="s">
        <v>14</v>
      </c>
      <c r="F2766" s="0" t="n">
        <v>1748</v>
      </c>
    </row>
    <row r="2767" customFormat="false" ht="12.8" hidden="false" customHeight="false" outlineLevel="0" collapsed="false">
      <c r="A2767" s="0" t="s">
        <v>7099</v>
      </c>
      <c r="B2767" s="0" t="s">
        <v>7000</v>
      </c>
      <c r="C2767" s="1" t="s">
        <v>7001</v>
      </c>
      <c r="D2767" s="0" t="s">
        <v>7002</v>
      </c>
      <c r="E2767" s="0" t="s">
        <v>3922</v>
      </c>
      <c r="F2767" s="0" t="n">
        <v>16606144</v>
      </c>
    </row>
    <row r="2768" customFormat="false" ht="12.8" hidden="false" customHeight="false" outlineLevel="0" collapsed="false">
      <c r="A2768" s="0" t="s">
        <v>7099</v>
      </c>
      <c r="B2768" s="0" t="s">
        <v>7003</v>
      </c>
      <c r="C2768" s="1" t="s">
        <v>7004</v>
      </c>
      <c r="D2768" s="0" t="s">
        <v>7005</v>
      </c>
      <c r="E2768" s="0" t="s">
        <v>10</v>
      </c>
      <c r="F2768" s="0" t="n">
        <v>253967</v>
      </c>
    </row>
    <row r="2769" customFormat="false" ht="12.8" hidden="false" customHeight="false" outlineLevel="0" collapsed="false">
      <c r="A2769" s="0" t="s">
        <v>7099</v>
      </c>
      <c r="B2769" s="0" t="s">
        <v>11</v>
      </c>
      <c r="C2769" s="1" t="s">
        <v>7006</v>
      </c>
      <c r="D2769" s="0" t="s">
        <v>7007</v>
      </c>
      <c r="E2769" s="0" t="s">
        <v>14</v>
      </c>
      <c r="F2769" s="0" t="n">
        <v>1748</v>
      </c>
    </row>
    <row r="2770" customFormat="false" ht="12.8" hidden="false" customHeight="false" outlineLevel="0" collapsed="false">
      <c r="A2770" s="0" t="s">
        <v>7100</v>
      </c>
      <c r="B2770" s="0" t="s">
        <v>7033</v>
      </c>
      <c r="C2770" s="1" t="s">
        <v>7034</v>
      </c>
      <c r="D2770" s="0" t="s">
        <v>7035</v>
      </c>
      <c r="E2770" s="0" t="s">
        <v>10</v>
      </c>
      <c r="F2770" s="0" t="n">
        <v>1497625</v>
      </c>
    </row>
    <row r="2771" customFormat="false" ht="12.8" hidden="false" customHeight="false" outlineLevel="0" collapsed="false">
      <c r="A2771" s="0" t="s">
        <v>7100</v>
      </c>
      <c r="B2771" s="0" t="s">
        <v>11</v>
      </c>
      <c r="C2771" s="1" t="s">
        <v>7036</v>
      </c>
      <c r="D2771" s="0" t="s">
        <v>7037</v>
      </c>
      <c r="E2771" s="0" t="s">
        <v>14</v>
      </c>
      <c r="F2771" s="0" t="n">
        <v>1748</v>
      </c>
    </row>
    <row r="2772" customFormat="false" ht="12.8" hidden="false" customHeight="false" outlineLevel="0" collapsed="false">
      <c r="A2772" s="0" t="s">
        <v>7101</v>
      </c>
      <c r="B2772" s="0" t="s">
        <v>6662</v>
      </c>
      <c r="C2772" s="1" t="s">
        <v>6663</v>
      </c>
      <c r="D2772" s="0" t="s">
        <v>6664</v>
      </c>
      <c r="E2772" s="0" t="s">
        <v>6665</v>
      </c>
      <c r="F2772" s="0" t="n">
        <v>1454708736</v>
      </c>
    </row>
    <row r="2773" customFormat="false" ht="12.8" hidden="false" customHeight="false" outlineLevel="0" collapsed="false">
      <c r="A2773" s="0" t="s">
        <v>7101</v>
      </c>
      <c r="B2773" s="0" t="s">
        <v>6666</v>
      </c>
      <c r="C2773" s="1" t="s">
        <v>6667</v>
      </c>
      <c r="D2773" s="0" t="s">
        <v>6668</v>
      </c>
      <c r="E2773" s="0" t="s">
        <v>3922</v>
      </c>
      <c r="F2773" s="0" t="n">
        <v>66646307</v>
      </c>
    </row>
    <row r="2774" customFormat="false" ht="12.8" hidden="false" customHeight="false" outlineLevel="0" collapsed="false">
      <c r="A2774" s="0" t="s">
        <v>7101</v>
      </c>
      <c r="B2774" s="0" t="s">
        <v>11</v>
      </c>
      <c r="C2774" s="1" t="s">
        <v>6669</v>
      </c>
      <c r="D2774" s="0" t="s">
        <v>6670</v>
      </c>
      <c r="E2774" s="0" t="s">
        <v>14</v>
      </c>
      <c r="F2774" s="0" t="n">
        <v>1748</v>
      </c>
    </row>
    <row r="2775" customFormat="false" ht="12.8" hidden="false" customHeight="false" outlineLevel="0" collapsed="false">
      <c r="A2775" s="0" t="s">
        <v>7102</v>
      </c>
      <c r="B2775" s="0" t="s">
        <v>6943</v>
      </c>
      <c r="C2775" s="1" t="s">
        <v>6944</v>
      </c>
      <c r="D2775" s="0" t="s">
        <v>6945</v>
      </c>
      <c r="E2775" s="0" t="s">
        <v>10</v>
      </c>
      <c r="F2775" s="0" t="n">
        <v>16904841</v>
      </c>
    </row>
    <row r="2776" customFormat="false" ht="12.8" hidden="false" customHeight="false" outlineLevel="0" collapsed="false">
      <c r="A2776" s="0" t="s">
        <v>7102</v>
      </c>
      <c r="B2776" s="0" t="s">
        <v>6946</v>
      </c>
      <c r="C2776" s="1" t="s">
        <v>6947</v>
      </c>
      <c r="D2776" s="0" t="s">
        <v>6948</v>
      </c>
      <c r="E2776" s="0" t="s">
        <v>10</v>
      </c>
      <c r="F2776" s="0" t="n">
        <v>68170315</v>
      </c>
    </row>
    <row r="2777" customFormat="false" ht="12.8" hidden="false" customHeight="false" outlineLevel="0" collapsed="false">
      <c r="A2777" s="0" t="s">
        <v>7102</v>
      </c>
      <c r="B2777" s="0" t="s">
        <v>6949</v>
      </c>
      <c r="C2777" s="1" t="s">
        <v>6950</v>
      </c>
      <c r="D2777" s="0" t="s">
        <v>6951</v>
      </c>
      <c r="E2777" s="0" t="s">
        <v>10</v>
      </c>
      <c r="F2777" s="0" t="n">
        <v>3014868</v>
      </c>
    </row>
    <row r="2778" customFormat="false" ht="12.8" hidden="false" customHeight="false" outlineLevel="0" collapsed="false">
      <c r="A2778" s="0" t="s">
        <v>7102</v>
      </c>
      <c r="B2778" s="0" t="s">
        <v>6952</v>
      </c>
      <c r="C2778" s="1" t="s">
        <v>6953</v>
      </c>
      <c r="D2778" s="0" t="s">
        <v>6954</v>
      </c>
      <c r="E2778" s="0" t="s">
        <v>10</v>
      </c>
      <c r="F2778" s="0" t="n">
        <v>11359550</v>
      </c>
    </row>
    <row r="2779" customFormat="false" ht="12.8" hidden="false" customHeight="false" outlineLevel="0" collapsed="false">
      <c r="A2779" s="0" t="s">
        <v>7102</v>
      </c>
      <c r="B2779" s="0" t="s">
        <v>6955</v>
      </c>
      <c r="C2779" s="1" t="s">
        <v>6956</v>
      </c>
      <c r="D2779" s="0" t="s">
        <v>6957</v>
      </c>
      <c r="E2779" s="0" t="s">
        <v>10</v>
      </c>
      <c r="F2779" s="0" t="n">
        <v>22161990</v>
      </c>
    </row>
    <row r="2780" customFormat="false" ht="12.8" hidden="false" customHeight="false" outlineLevel="0" collapsed="false">
      <c r="A2780" s="0" t="s">
        <v>7102</v>
      </c>
      <c r="B2780" s="0" t="s">
        <v>6958</v>
      </c>
      <c r="C2780" s="1" t="s">
        <v>6959</v>
      </c>
      <c r="D2780" s="0" t="s">
        <v>6960</v>
      </c>
      <c r="E2780" s="0" t="s">
        <v>10</v>
      </c>
      <c r="F2780" s="0" t="n">
        <v>37244346</v>
      </c>
    </row>
    <row r="2781" customFormat="false" ht="12.8" hidden="false" customHeight="false" outlineLevel="0" collapsed="false">
      <c r="A2781" s="0" t="s">
        <v>7102</v>
      </c>
      <c r="B2781" s="0" t="s">
        <v>6961</v>
      </c>
      <c r="C2781" s="1" t="s">
        <v>6962</v>
      </c>
      <c r="D2781" s="0" t="s">
        <v>6963</v>
      </c>
      <c r="E2781" s="0" t="s">
        <v>10</v>
      </c>
      <c r="F2781" s="0" t="n">
        <v>26665924</v>
      </c>
    </row>
    <row r="2782" customFormat="false" ht="12.8" hidden="false" customHeight="false" outlineLevel="0" collapsed="false">
      <c r="A2782" s="0" t="s">
        <v>7102</v>
      </c>
      <c r="B2782" s="0" t="s">
        <v>11</v>
      </c>
      <c r="C2782" s="1" t="s">
        <v>6964</v>
      </c>
      <c r="D2782" s="1" t="s">
        <v>6965</v>
      </c>
      <c r="E2782" s="0" t="s">
        <v>14</v>
      </c>
      <c r="F2782" s="0" t="n">
        <v>1748</v>
      </c>
    </row>
    <row r="2783" customFormat="false" ht="12.8" hidden="false" customHeight="false" outlineLevel="0" collapsed="false">
      <c r="A2783" s="0" t="s">
        <v>7103</v>
      </c>
      <c r="B2783" s="0" t="s">
        <v>6662</v>
      </c>
      <c r="C2783" s="1" t="s">
        <v>6672</v>
      </c>
      <c r="D2783" s="0" t="s">
        <v>6673</v>
      </c>
      <c r="E2783" s="0" t="s">
        <v>6665</v>
      </c>
      <c r="F2783" s="0" t="n">
        <v>1454708736</v>
      </c>
    </row>
    <row r="2784" customFormat="false" ht="12.8" hidden="false" customHeight="false" outlineLevel="0" collapsed="false">
      <c r="A2784" s="0" t="s">
        <v>7103</v>
      </c>
      <c r="B2784" s="0" t="s">
        <v>6666</v>
      </c>
      <c r="C2784" s="1" t="s">
        <v>6674</v>
      </c>
      <c r="D2784" s="0" t="s">
        <v>6675</v>
      </c>
      <c r="E2784" s="0" t="s">
        <v>3922</v>
      </c>
      <c r="F2784" s="0" t="n">
        <v>66646307</v>
      </c>
    </row>
    <row r="2785" customFormat="false" ht="12.8" hidden="false" customHeight="false" outlineLevel="0" collapsed="false">
      <c r="A2785" s="0" t="s">
        <v>7103</v>
      </c>
      <c r="B2785" s="0" t="s">
        <v>11</v>
      </c>
      <c r="C2785" s="1" t="s">
        <v>6676</v>
      </c>
      <c r="D2785" s="1" t="s">
        <v>6677</v>
      </c>
      <c r="E2785" s="0" t="s">
        <v>14</v>
      </c>
      <c r="F2785" s="0" t="n">
        <v>1748</v>
      </c>
    </row>
    <row r="2786" customFormat="false" ht="12.8" hidden="false" customHeight="false" outlineLevel="0" collapsed="false">
      <c r="A2786" s="0" t="s">
        <v>7104</v>
      </c>
      <c r="B2786" s="0" t="s">
        <v>5798</v>
      </c>
      <c r="C2786" s="1" t="s">
        <v>5799</v>
      </c>
      <c r="D2786" s="0" t="s">
        <v>5800</v>
      </c>
      <c r="E2786" s="0" t="s">
        <v>10</v>
      </c>
      <c r="F2786" s="0" t="n">
        <v>1477190</v>
      </c>
    </row>
    <row r="2787" customFormat="false" ht="12.8" hidden="false" customHeight="false" outlineLevel="0" collapsed="false">
      <c r="A2787" s="0" t="s">
        <v>7104</v>
      </c>
      <c r="B2787" s="0" t="s">
        <v>11</v>
      </c>
      <c r="C2787" s="1" t="s">
        <v>5801</v>
      </c>
      <c r="D2787" s="0" t="s">
        <v>5802</v>
      </c>
      <c r="E2787" s="0" t="s">
        <v>14</v>
      </c>
      <c r="F2787" s="0" t="n">
        <v>1748</v>
      </c>
    </row>
    <row r="2788" customFormat="false" ht="12.8" hidden="false" customHeight="false" outlineLevel="0" collapsed="false">
      <c r="A2788" s="0" t="s">
        <v>7105</v>
      </c>
      <c r="B2788" s="0" t="s">
        <v>5804</v>
      </c>
      <c r="C2788" s="1" t="s">
        <v>5805</v>
      </c>
      <c r="D2788" s="0" t="s">
        <v>5806</v>
      </c>
      <c r="E2788" s="0" t="s">
        <v>10</v>
      </c>
      <c r="F2788" s="0" t="n">
        <v>8798887</v>
      </c>
    </row>
    <row r="2789" customFormat="false" ht="12.8" hidden="false" customHeight="false" outlineLevel="0" collapsed="false">
      <c r="A2789" s="0" t="s">
        <v>7105</v>
      </c>
      <c r="B2789" s="0" t="s">
        <v>11</v>
      </c>
      <c r="C2789" s="1" t="s">
        <v>5807</v>
      </c>
      <c r="D2789" s="0" t="s">
        <v>5808</v>
      </c>
      <c r="E2789" s="0" t="s">
        <v>14</v>
      </c>
      <c r="F2789" s="0" t="n">
        <v>1748</v>
      </c>
    </row>
    <row r="2790" customFormat="false" ht="12.8" hidden="false" customHeight="false" outlineLevel="0" collapsed="false">
      <c r="A2790" s="0" t="s">
        <v>7106</v>
      </c>
      <c r="B2790" s="0" t="s">
        <v>5810</v>
      </c>
      <c r="C2790" s="1" t="s">
        <v>5811</v>
      </c>
      <c r="D2790" s="0" t="s">
        <v>5812</v>
      </c>
      <c r="E2790" s="0" t="s">
        <v>10</v>
      </c>
      <c r="F2790" s="0" t="n">
        <v>135994119</v>
      </c>
    </row>
    <row r="2791" customFormat="false" ht="12.8" hidden="false" customHeight="false" outlineLevel="0" collapsed="false">
      <c r="A2791" s="0" t="s">
        <v>7106</v>
      </c>
      <c r="B2791" s="0" t="s">
        <v>11</v>
      </c>
      <c r="C2791" s="1" t="s">
        <v>5813</v>
      </c>
      <c r="D2791" s="0" t="s">
        <v>5814</v>
      </c>
      <c r="E2791" s="0" t="s">
        <v>14</v>
      </c>
      <c r="F2791" s="0" t="n">
        <v>1748</v>
      </c>
    </row>
    <row r="2792" customFormat="false" ht="12.8" hidden="false" customHeight="false" outlineLevel="0" collapsed="false">
      <c r="A2792" s="0" t="s">
        <v>7107</v>
      </c>
      <c r="B2792" s="0" t="s">
        <v>5816</v>
      </c>
      <c r="C2792" s="1" t="s">
        <v>5817</v>
      </c>
      <c r="D2792" s="0" t="s">
        <v>5818</v>
      </c>
      <c r="E2792" s="0" t="s">
        <v>10</v>
      </c>
      <c r="F2792" s="0" t="n">
        <v>22530813</v>
      </c>
    </row>
    <row r="2793" customFormat="false" ht="12.8" hidden="false" customHeight="false" outlineLevel="0" collapsed="false">
      <c r="A2793" s="0" t="s">
        <v>7107</v>
      </c>
      <c r="B2793" s="0" t="s">
        <v>11</v>
      </c>
      <c r="C2793" s="1" t="s">
        <v>5819</v>
      </c>
      <c r="D2793" s="0" t="s">
        <v>5820</v>
      </c>
      <c r="E2793" s="0" t="s">
        <v>14</v>
      </c>
      <c r="F2793" s="0" t="n">
        <v>1748</v>
      </c>
    </row>
    <row r="2794" customFormat="false" ht="12.8" hidden="false" customHeight="false" outlineLevel="0" collapsed="false">
      <c r="A2794" s="0" t="s">
        <v>7108</v>
      </c>
      <c r="B2794" s="0" t="s">
        <v>5822</v>
      </c>
      <c r="C2794" s="1" t="s">
        <v>5823</v>
      </c>
      <c r="D2794" s="0" t="s">
        <v>5824</v>
      </c>
      <c r="E2794" s="0" t="s">
        <v>10</v>
      </c>
      <c r="F2794" s="0" t="n">
        <v>49422673</v>
      </c>
    </row>
    <row r="2795" customFormat="false" ht="12.8" hidden="false" customHeight="false" outlineLevel="0" collapsed="false">
      <c r="A2795" s="0" t="s">
        <v>7108</v>
      </c>
      <c r="B2795" s="0" t="s">
        <v>11</v>
      </c>
      <c r="C2795" s="1" t="s">
        <v>5825</v>
      </c>
      <c r="D2795" s="0" t="s">
        <v>5826</v>
      </c>
      <c r="E2795" s="0" t="s">
        <v>14</v>
      </c>
      <c r="F2795" s="0" t="n">
        <v>1748</v>
      </c>
    </row>
    <row r="2796" customFormat="false" ht="12.8" hidden="false" customHeight="false" outlineLevel="0" collapsed="false">
      <c r="A2796" s="0" t="s">
        <v>7109</v>
      </c>
      <c r="B2796" s="0" t="s">
        <v>5828</v>
      </c>
      <c r="C2796" s="1" t="s">
        <v>5829</v>
      </c>
      <c r="D2796" s="0" t="s">
        <v>5830</v>
      </c>
      <c r="E2796" s="0" t="s">
        <v>10</v>
      </c>
      <c r="F2796" s="0" t="n">
        <v>39612424</v>
      </c>
    </row>
    <row r="2797" customFormat="false" ht="12.8" hidden="false" customHeight="false" outlineLevel="0" collapsed="false">
      <c r="A2797" s="0" t="s">
        <v>7109</v>
      </c>
      <c r="B2797" s="0" t="s">
        <v>11</v>
      </c>
      <c r="C2797" s="1" t="s">
        <v>5831</v>
      </c>
      <c r="D2797" s="0" t="s">
        <v>5832</v>
      </c>
      <c r="E2797" s="0" t="s">
        <v>14</v>
      </c>
      <c r="F2797" s="0" t="n">
        <v>1748</v>
      </c>
    </row>
    <row r="2798" customFormat="false" ht="12.8" hidden="false" customHeight="false" outlineLevel="0" collapsed="false">
      <c r="A2798" s="0" t="s">
        <v>7110</v>
      </c>
      <c r="B2798" s="0" t="s">
        <v>6662</v>
      </c>
      <c r="C2798" s="1" t="s">
        <v>6681</v>
      </c>
      <c r="D2798" s="0" t="s">
        <v>6682</v>
      </c>
      <c r="E2798" s="0" t="s">
        <v>6665</v>
      </c>
      <c r="F2798" s="0" t="n">
        <v>1454708736</v>
      </c>
    </row>
    <row r="2799" customFormat="false" ht="12.8" hidden="false" customHeight="false" outlineLevel="0" collapsed="false">
      <c r="A2799" s="0" t="s">
        <v>7110</v>
      </c>
      <c r="B2799" s="0" t="s">
        <v>6666</v>
      </c>
      <c r="C2799" s="1" t="s">
        <v>6683</v>
      </c>
      <c r="D2799" s="0" t="s">
        <v>6684</v>
      </c>
      <c r="E2799" s="0" t="s">
        <v>3922</v>
      </c>
      <c r="F2799" s="0" t="n">
        <v>66646307</v>
      </c>
    </row>
    <row r="2800" customFormat="false" ht="12.8" hidden="false" customHeight="false" outlineLevel="0" collapsed="false">
      <c r="A2800" s="0" t="s">
        <v>7110</v>
      </c>
      <c r="B2800" s="0" t="s">
        <v>11</v>
      </c>
      <c r="C2800" s="1" t="s">
        <v>6685</v>
      </c>
      <c r="D2800" s="0" t="s">
        <v>6686</v>
      </c>
      <c r="E2800" s="0" t="s">
        <v>14</v>
      </c>
      <c r="F2800" s="0" t="n">
        <v>1748</v>
      </c>
    </row>
    <row r="2801" customFormat="false" ht="12.8" hidden="false" customHeight="false" outlineLevel="0" collapsed="false">
      <c r="A2801" s="0" t="s">
        <v>7111</v>
      </c>
      <c r="B2801" s="0" t="s">
        <v>7013</v>
      </c>
      <c r="C2801" s="1" t="s">
        <v>7014</v>
      </c>
      <c r="D2801" s="0" t="s">
        <v>7015</v>
      </c>
      <c r="E2801" s="0" t="s">
        <v>10</v>
      </c>
      <c r="F2801" s="0" t="n">
        <v>103748</v>
      </c>
    </row>
    <row r="2802" customFormat="false" ht="12.8" hidden="false" customHeight="false" outlineLevel="0" collapsed="false">
      <c r="A2802" s="0" t="s">
        <v>7111</v>
      </c>
      <c r="B2802" s="0" t="s">
        <v>11</v>
      </c>
      <c r="C2802" s="1" t="s">
        <v>7016</v>
      </c>
      <c r="D2802" s="0" t="s">
        <v>7017</v>
      </c>
      <c r="E2802" s="0" t="s">
        <v>14</v>
      </c>
      <c r="F2802" s="0" t="n">
        <v>1748</v>
      </c>
    </row>
    <row r="2803" customFormat="false" ht="12.8" hidden="false" customHeight="false" outlineLevel="0" collapsed="false">
      <c r="A2803" s="0" t="s">
        <v>7112</v>
      </c>
      <c r="B2803" s="0" t="s">
        <v>6023</v>
      </c>
      <c r="C2803" s="1" t="s">
        <v>6024</v>
      </c>
      <c r="D2803" s="0" t="s">
        <v>6025</v>
      </c>
      <c r="E2803" s="0" t="s">
        <v>10</v>
      </c>
      <c r="F2803" s="0" t="n">
        <v>2949129</v>
      </c>
    </row>
    <row r="2804" customFormat="false" ht="12.8" hidden="false" customHeight="false" outlineLevel="0" collapsed="false">
      <c r="A2804" s="0" t="s">
        <v>7112</v>
      </c>
      <c r="B2804" s="0" t="s">
        <v>11</v>
      </c>
      <c r="C2804" s="1" t="s">
        <v>6026</v>
      </c>
      <c r="D2804" s="0" t="s">
        <v>6027</v>
      </c>
      <c r="E2804" s="0" t="s">
        <v>14</v>
      </c>
      <c r="F2804" s="0" t="n">
        <v>1748</v>
      </c>
    </row>
    <row r="2805" customFormat="false" ht="12.8" hidden="false" customHeight="false" outlineLevel="0" collapsed="false">
      <c r="A2805" s="0" t="s">
        <v>7113</v>
      </c>
      <c r="B2805" s="0" t="s">
        <v>6688</v>
      </c>
      <c r="C2805" s="1" t="s">
        <v>6689</v>
      </c>
      <c r="D2805" s="0" t="s">
        <v>6690</v>
      </c>
      <c r="E2805" s="0" t="s">
        <v>10</v>
      </c>
      <c r="F2805" s="0" t="n">
        <v>29007824</v>
      </c>
    </row>
    <row r="2806" customFormat="false" ht="12.8" hidden="false" customHeight="false" outlineLevel="0" collapsed="false">
      <c r="A2806" s="0" t="s">
        <v>7113</v>
      </c>
      <c r="B2806" s="0" t="s">
        <v>11</v>
      </c>
      <c r="C2806" s="1" t="s">
        <v>6691</v>
      </c>
      <c r="D2806" s="0" t="s">
        <v>6692</v>
      </c>
      <c r="E2806" s="0" t="s">
        <v>14</v>
      </c>
      <c r="F2806" s="0" t="n">
        <v>1748</v>
      </c>
    </row>
    <row r="2807" customFormat="false" ht="12.8" hidden="false" customHeight="false" outlineLevel="0" collapsed="false">
      <c r="A2807" s="0" t="s">
        <v>7114</v>
      </c>
      <c r="B2807" s="0" t="s">
        <v>6662</v>
      </c>
      <c r="C2807" s="1" t="s">
        <v>6694</v>
      </c>
      <c r="D2807" s="0" t="s">
        <v>6695</v>
      </c>
      <c r="E2807" s="0" t="s">
        <v>6665</v>
      </c>
      <c r="F2807" s="0" t="n">
        <v>1454708736</v>
      </c>
    </row>
    <row r="2808" customFormat="false" ht="12.8" hidden="false" customHeight="false" outlineLevel="0" collapsed="false">
      <c r="A2808" s="0" t="s">
        <v>7114</v>
      </c>
      <c r="B2808" s="0" t="s">
        <v>6666</v>
      </c>
      <c r="C2808" s="1" t="s">
        <v>6696</v>
      </c>
      <c r="D2808" s="1" t="s">
        <v>6697</v>
      </c>
      <c r="E2808" s="0" t="s">
        <v>3922</v>
      </c>
      <c r="F2808" s="0" t="n">
        <v>66646307</v>
      </c>
    </row>
    <row r="2809" customFormat="false" ht="12.8" hidden="false" customHeight="false" outlineLevel="0" collapsed="false">
      <c r="A2809" s="0" t="s">
        <v>7114</v>
      </c>
      <c r="B2809" s="0" t="s">
        <v>11</v>
      </c>
      <c r="C2809" s="1" t="s">
        <v>6698</v>
      </c>
      <c r="D2809" s="0" t="s">
        <v>6699</v>
      </c>
      <c r="E2809" s="0" t="s">
        <v>14</v>
      </c>
      <c r="F2809" s="0" t="n">
        <v>1748</v>
      </c>
    </row>
    <row r="2810" customFormat="false" ht="12.8" hidden="false" customHeight="false" outlineLevel="0" collapsed="false">
      <c r="A2810" s="0" t="s">
        <v>7115</v>
      </c>
      <c r="B2810" s="0" t="s">
        <v>6662</v>
      </c>
      <c r="C2810" s="1" t="s">
        <v>6701</v>
      </c>
      <c r="D2810" s="1" t="s">
        <v>6702</v>
      </c>
      <c r="E2810" s="0" t="s">
        <v>6665</v>
      </c>
      <c r="F2810" s="0" t="n">
        <v>1454708736</v>
      </c>
    </row>
    <row r="2811" customFormat="false" ht="12.8" hidden="false" customHeight="false" outlineLevel="0" collapsed="false">
      <c r="A2811" s="0" t="s">
        <v>7115</v>
      </c>
      <c r="B2811" s="0" t="s">
        <v>6666</v>
      </c>
      <c r="C2811" s="1" t="s">
        <v>6703</v>
      </c>
      <c r="D2811" s="0" t="s">
        <v>6704</v>
      </c>
      <c r="E2811" s="0" t="s">
        <v>3922</v>
      </c>
      <c r="F2811" s="0" t="n">
        <v>66646307</v>
      </c>
    </row>
    <row r="2812" customFormat="false" ht="12.8" hidden="false" customHeight="false" outlineLevel="0" collapsed="false">
      <c r="A2812" s="0" t="s">
        <v>7115</v>
      </c>
      <c r="B2812" s="0" t="s">
        <v>11</v>
      </c>
      <c r="C2812" s="1" t="s">
        <v>6705</v>
      </c>
      <c r="D2812" s="0" t="s">
        <v>6706</v>
      </c>
      <c r="E2812" s="0" t="s">
        <v>14</v>
      </c>
      <c r="F2812" s="0" t="n">
        <v>1748</v>
      </c>
    </row>
    <row r="2813" customFormat="false" ht="12.8" hidden="false" customHeight="false" outlineLevel="0" collapsed="false">
      <c r="A2813" s="0" t="s">
        <v>7116</v>
      </c>
      <c r="B2813" s="0" t="s">
        <v>6662</v>
      </c>
      <c r="C2813" s="1" t="s">
        <v>6708</v>
      </c>
      <c r="D2813" s="0" t="s">
        <v>6709</v>
      </c>
      <c r="E2813" s="0" t="s">
        <v>6665</v>
      </c>
      <c r="F2813" s="0" t="n">
        <v>1454708736</v>
      </c>
    </row>
    <row r="2814" customFormat="false" ht="12.8" hidden="false" customHeight="false" outlineLevel="0" collapsed="false">
      <c r="A2814" s="0" t="s">
        <v>7116</v>
      </c>
      <c r="B2814" s="0" t="s">
        <v>6666</v>
      </c>
      <c r="C2814" s="1" t="s">
        <v>6710</v>
      </c>
      <c r="D2814" s="0" t="s">
        <v>6711</v>
      </c>
      <c r="E2814" s="0" t="s">
        <v>3922</v>
      </c>
      <c r="F2814" s="0" t="n">
        <v>66646307</v>
      </c>
    </row>
    <row r="2815" customFormat="false" ht="12.8" hidden="false" customHeight="false" outlineLevel="0" collapsed="false">
      <c r="A2815" s="0" t="s">
        <v>7116</v>
      </c>
      <c r="B2815" s="0" t="s">
        <v>11</v>
      </c>
      <c r="C2815" s="1" t="s">
        <v>6712</v>
      </c>
      <c r="D2815" s="0" t="s">
        <v>6713</v>
      </c>
      <c r="E2815" s="0" t="s">
        <v>14</v>
      </c>
      <c r="F2815" s="0" t="n">
        <v>1748</v>
      </c>
    </row>
    <row r="2816" customFormat="false" ht="12.8" hidden="false" customHeight="false" outlineLevel="0" collapsed="false">
      <c r="A2816" s="0" t="s">
        <v>7117</v>
      </c>
      <c r="B2816" s="0" t="s">
        <v>7019</v>
      </c>
      <c r="C2816" s="1" t="s">
        <v>7020</v>
      </c>
      <c r="D2816" s="1" t="s">
        <v>7021</v>
      </c>
      <c r="E2816" s="0" t="s">
        <v>3922</v>
      </c>
      <c r="F2816" s="0" t="n">
        <v>26601011</v>
      </c>
    </row>
    <row r="2817" customFormat="false" ht="12.8" hidden="false" customHeight="false" outlineLevel="0" collapsed="false">
      <c r="A2817" s="0" t="s">
        <v>7117</v>
      </c>
      <c r="B2817" s="0" t="s">
        <v>7022</v>
      </c>
      <c r="C2817" s="1" t="s">
        <v>7023</v>
      </c>
      <c r="D2817" s="0" t="s">
        <v>7024</v>
      </c>
      <c r="E2817" s="0" t="s">
        <v>10</v>
      </c>
      <c r="F2817" s="0" t="n">
        <v>470801</v>
      </c>
    </row>
    <row r="2818" customFormat="false" ht="12.8" hidden="false" customHeight="false" outlineLevel="0" collapsed="false">
      <c r="A2818" s="0" t="s">
        <v>7117</v>
      </c>
      <c r="B2818" s="0" t="s">
        <v>11</v>
      </c>
      <c r="C2818" s="1" t="s">
        <v>7025</v>
      </c>
      <c r="D2818" s="0" t="s">
        <v>7026</v>
      </c>
      <c r="E2818" s="0" t="s">
        <v>14</v>
      </c>
      <c r="F2818" s="0" t="n">
        <v>1748</v>
      </c>
    </row>
    <row r="2819" customFormat="false" ht="12.8" hidden="false" customHeight="false" outlineLevel="0" collapsed="false">
      <c r="A2819" s="0" t="s">
        <v>7118</v>
      </c>
      <c r="B2819" s="0" t="s">
        <v>5822</v>
      </c>
      <c r="C2819" s="1" t="s">
        <v>5823</v>
      </c>
      <c r="D2819" s="0" t="s">
        <v>5824</v>
      </c>
      <c r="E2819" s="0" t="s">
        <v>10</v>
      </c>
      <c r="F2819" s="0" t="n">
        <v>49422673</v>
      </c>
    </row>
    <row r="2820" customFormat="false" ht="12.8" hidden="false" customHeight="false" outlineLevel="0" collapsed="false">
      <c r="A2820" s="0" t="s">
        <v>7118</v>
      </c>
      <c r="B2820" s="0" t="s">
        <v>11</v>
      </c>
      <c r="C2820" s="1" t="s">
        <v>5825</v>
      </c>
      <c r="D2820" s="0" t="s">
        <v>5826</v>
      </c>
      <c r="E2820" s="0" t="s">
        <v>14</v>
      </c>
      <c r="F2820" s="0" t="n">
        <v>1748</v>
      </c>
    </row>
    <row r="2821" customFormat="false" ht="12.8" hidden="false" customHeight="false" outlineLevel="0" collapsed="false">
      <c r="A2821" s="0" t="s">
        <v>7119</v>
      </c>
      <c r="B2821" s="0" t="s">
        <v>5828</v>
      </c>
      <c r="C2821" s="1" t="s">
        <v>5829</v>
      </c>
      <c r="D2821" s="0" t="s">
        <v>5830</v>
      </c>
      <c r="E2821" s="0" t="s">
        <v>10</v>
      </c>
      <c r="F2821" s="0" t="n">
        <v>39612424</v>
      </c>
    </row>
    <row r="2822" customFormat="false" ht="12.8" hidden="false" customHeight="false" outlineLevel="0" collapsed="false">
      <c r="A2822" s="0" t="s">
        <v>7119</v>
      </c>
      <c r="B2822" s="0" t="s">
        <v>11</v>
      </c>
      <c r="C2822" s="1" t="s">
        <v>5831</v>
      </c>
      <c r="D2822" s="0" t="s">
        <v>5832</v>
      </c>
      <c r="E2822" s="0" t="s">
        <v>14</v>
      </c>
      <c r="F2822" s="0" t="n">
        <v>1748</v>
      </c>
    </row>
    <row r="2823" customFormat="false" ht="12.8" hidden="false" customHeight="false" outlineLevel="0" collapsed="false">
      <c r="A2823" s="0" t="s">
        <v>7120</v>
      </c>
      <c r="B2823" s="0" t="s">
        <v>6662</v>
      </c>
      <c r="C2823" s="1" t="s">
        <v>6681</v>
      </c>
      <c r="D2823" s="0" t="s">
        <v>6682</v>
      </c>
      <c r="E2823" s="0" t="s">
        <v>6665</v>
      </c>
      <c r="F2823" s="0" t="n">
        <v>1454708736</v>
      </c>
    </row>
    <row r="2824" customFormat="false" ht="12.8" hidden="false" customHeight="false" outlineLevel="0" collapsed="false">
      <c r="A2824" s="0" t="s">
        <v>7120</v>
      </c>
      <c r="B2824" s="0" t="s">
        <v>6666</v>
      </c>
      <c r="C2824" s="1" t="s">
        <v>6683</v>
      </c>
      <c r="D2824" s="0" t="s">
        <v>6684</v>
      </c>
      <c r="E2824" s="0" t="s">
        <v>3922</v>
      </c>
      <c r="F2824" s="0" t="n">
        <v>66646307</v>
      </c>
    </row>
    <row r="2825" customFormat="false" ht="12.8" hidden="false" customHeight="false" outlineLevel="0" collapsed="false">
      <c r="A2825" s="0" t="s">
        <v>7120</v>
      </c>
      <c r="B2825" s="0" t="s">
        <v>11</v>
      </c>
      <c r="C2825" s="1" t="s">
        <v>6685</v>
      </c>
      <c r="D2825" s="0" t="s">
        <v>6686</v>
      </c>
      <c r="E2825" s="0" t="s">
        <v>14</v>
      </c>
      <c r="F2825" s="0" t="n">
        <v>1748</v>
      </c>
    </row>
    <row r="2826" customFormat="false" ht="12.8" hidden="false" customHeight="false" outlineLevel="0" collapsed="false">
      <c r="A2826" s="0" t="s">
        <v>7121</v>
      </c>
      <c r="B2826" s="0" t="s">
        <v>7013</v>
      </c>
      <c r="C2826" s="1" t="s">
        <v>7014</v>
      </c>
      <c r="D2826" s="0" t="s">
        <v>7015</v>
      </c>
      <c r="E2826" s="0" t="s">
        <v>10</v>
      </c>
      <c r="F2826" s="0" t="n">
        <v>103748</v>
      </c>
    </row>
    <row r="2827" customFormat="false" ht="12.8" hidden="false" customHeight="false" outlineLevel="0" collapsed="false">
      <c r="A2827" s="0" t="s">
        <v>7121</v>
      </c>
      <c r="B2827" s="0" t="s">
        <v>11</v>
      </c>
      <c r="C2827" s="1" t="s">
        <v>7016</v>
      </c>
      <c r="D2827" s="0" t="s">
        <v>7017</v>
      </c>
      <c r="E2827" s="0" t="s">
        <v>14</v>
      </c>
      <c r="F2827" s="0" t="n">
        <v>1748</v>
      </c>
    </row>
    <row r="2828" customFormat="false" ht="12.8" hidden="false" customHeight="false" outlineLevel="0" collapsed="false">
      <c r="A2828" s="0" t="s">
        <v>7122</v>
      </c>
      <c r="B2828" s="0" t="s">
        <v>6023</v>
      </c>
      <c r="C2828" s="1" t="s">
        <v>6024</v>
      </c>
      <c r="D2828" s="0" t="s">
        <v>6025</v>
      </c>
      <c r="E2828" s="0" t="s">
        <v>10</v>
      </c>
      <c r="F2828" s="0" t="n">
        <v>2949129</v>
      </c>
    </row>
    <row r="2829" customFormat="false" ht="12.8" hidden="false" customHeight="false" outlineLevel="0" collapsed="false">
      <c r="A2829" s="0" t="s">
        <v>7122</v>
      </c>
      <c r="B2829" s="0" t="s">
        <v>11</v>
      </c>
      <c r="C2829" s="1" t="s">
        <v>6026</v>
      </c>
      <c r="D2829" s="0" t="s">
        <v>6027</v>
      </c>
      <c r="E2829" s="0" t="s">
        <v>14</v>
      </c>
      <c r="F2829" s="0" t="n">
        <v>1748</v>
      </c>
    </row>
    <row r="2830" customFormat="false" ht="12.8" hidden="false" customHeight="false" outlineLevel="0" collapsed="false">
      <c r="A2830" s="0" t="s">
        <v>7123</v>
      </c>
      <c r="B2830" s="0" t="s">
        <v>6688</v>
      </c>
      <c r="C2830" s="1" t="s">
        <v>6689</v>
      </c>
      <c r="D2830" s="0" t="s">
        <v>6690</v>
      </c>
      <c r="E2830" s="0" t="s">
        <v>10</v>
      </c>
      <c r="F2830" s="0" t="n">
        <v>29007824</v>
      </c>
    </row>
    <row r="2831" customFormat="false" ht="12.8" hidden="false" customHeight="false" outlineLevel="0" collapsed="false">
      <c r="A2831" s="0" t="s">
        <v>7123</v>
      </c>
      <c r="B2831" s="0" t="s">
        <v>11</v>
      </c>
      <c r="C2831" s="1" t="s">
        <v>6691</v>
      </c>
      <c r="D2831" s="0" t="s">
        <v>6692</v>
      </c>
      <c r="E2831" s="0" t="s">
        <v>14</v>
      </c>
      <c r="F2831" s="0" t="n">
        <v>1748</v>
      </c>
    </row>
    <row r="2832" customFormat="false" ht="12.8" hidden="false" customHeight="false" outlineLevel="0" collapsed="false">
      <c r="A2832" s="0" t="s">
        <v>7124</v>
      </c>
      <c r="B2832" s="0" t="s">
        <v>6662</v>
      </c>
      <c r="C2832" s="1" t="s">
        <v>6694</v>
      </c>
      <c r="D2832" s="0" t="s">
        <v>6695</v>
      </c>
      <c r="E2832" s="0" t="s">
        <v>6665</v>
      </c>
      <c r="F2832" s="0" t="n">
        <v>1454708736</v>
      </c>
    </row>
    <row r="2833" customFormat="false" ht="12.8" hidden="false" customHeight="false" outlineLevel="0" collapsed="false">
      <c r="A2833" s="0" t="s">
        <v>7124</v>
      </c>
      <c r="B2833" s="0" t="s">
        <v>6666</v>
      </c>
      <c r="C2833" s="1" t="s">
        <v>6696</v>
      </c>
      <c r="D2833" s="1" t="s">
        <v>6697</v>
      </c>
      <c r="E2833" s="0" t="s">
        <v>3922</v>
      </c>
      <c r="F2833" s="0" t="n">
        <v>66646307</v>
      </c>
    </row>
    <row r="2834" customFormat="false" ht="12.8" hidden="false" customHeight="false" outlineLevel="0" collapsed="false">
      <c r="A2834" s="0" t="s">
        <v>7124</v>
      </c>
      <c r="B2834" s="0" t="s">
        <v>11</v>
      </c>
      <c r="C2834" s="1" t="s">
        <v>6698</v>
      </c>
      <c r="D2834" s="0" t="s">
        <v>6699</v>
      </c>
      <c r="E2834" s="0" t="s">
        <v>14</v>
      </c>
      <c r="F2834" s="0" t="n">
        <v>1748</v>
      </c>
    </row>
    <row r="2835" customFormat="false" ht="12.8" hidden="false" customHeight="false" outlineLevel="0" collapsed="false">
      <c r="A2835" s="0" t="s">
        <v>7125</v>
      </c>
      <c r="B2835" s="0" t="s">
        <v>6662</v>
      </c>
      <c r="C2835" s="1" t="s">
        <v>6701</v>
      </c>
      <c r="D2835" s="1" t="s">
        <v>6702</v>
      </c>
      <c r="E2835" s="0" t="s">
        <v>6665</v>
      </c>
      <c r="F2835" s="0" t="n">
        <v>1454708736</v>
      </c>
    </row>
    <row r="2836" customFormat="false" ht="12.8" hidden="false" customHeight="false" outlineLevel="0" collapsed="false">
      <c r="A2836" s="0" t="s">
        <v>7125</v>
      </c>
      <c r="B2836" s="0" t="s">
        <v>6666</v>
      </c>
      <c r="C2836" s="1" t="s">
        <v>6703</v>
      </c>
      <c r="D2836" s="0" t="s">
        <v>6704</v>
      </c>
      <c r="E2836" s="0" t="s">
        <v>3922</v>
      </c>
      <c r="F2836" s="0" t="n">
        <v>66646307</v>
      </c>
    </row>
    <row r="2837" customFormat="false" ht="12.8" hidden="false" customHeight="false" outlineLevel="0" collapsed="false">
      <c r="A2837" s="0" t="s">
        <v>7125</v>
      </c>
      <c r="B2837" s="0" t="s">
        <v>11</v>
      </c>
      <c r="C2837" s="1" t="s">
        <v>6705</v>
      </c>
      <c r="D2837" s="0" t="s">
        <v>6706</v>
      </c>
      <c r="E2837" s="0" t="s">
        <v>14</v>
      </c>
      <c r="F2837" s="0" t="n">
        <v>1748</v>
      </c>
    </row>
    <row r="2838" customFormat="false" ht="12.8" hidden="false" customHeight="false" outlineLevel="0" collapsed="false">
      <c r="A2838" s="0" t="s">
        <v>7126</v>
      </c>
      <c r="B2838" s="0" t="s">
        <v>6662</v>
      </c>
      <c r="C2838" s="1" t="s">
        <v>6708</v>
      </c>
      <c r="D2838" s="0" t="s">
        <v>6709</v>
      </c>
      <c r="E2838" s="0" t="s">
        <v>6665</v>
      </c>
      <c r="F2838" s="0" t="n">
        <v>1454708736</v>
      </c>
    </row>
    <row r="2839" customFormat="false" ht="12.8" hidden="false" customHeight="false" outlineLevel="0" collapsed="false">
      <c r="A2839" s="0" t="s">
        <v>7126</v>
      </c>
      <c r="B2839" s="0" t="s">
        <v>6666</v>
      </c>
      <c r="C2839" s="1" t="s">
        <v>6710</v>
      </c>
      <c r="D2839" s="0" t="s">
        <v>6711</v>
      </c>
      <c r="E2839" s="0" t="s">
        <v>3922</v>
      </c>
      <c r="F2839" s="0" t="n">
        <v>66646307</v>
      </c>
    </row>
    <row r="2840" customFormat="false" ht="12.8" hidden="false" customHeight="false" outlineLevel="0" collapsed="false">
      <c r="A2840" s="0" t="s">
        <v>7126</v>
      </c>
      <c r="B2840" s="0" t="s">
        <v>11</v>
      </c>
      <c r="C2840" s="1" t="s">
        <v>6712</v>
      </c>
      <c r="D2840" s="0" t="s">
        <v>6713</v>
      </c>
      <c r="E2840" s="0" t="s">
        <v>14</v>
      </c>
      <c r="F2840" s="0" t="n">
        <v>1748</v>
      </c>
    </row>
    <row r="2841" customFormat="false" ht="12.8" hidden="false" customHeight="false" outlineLevel="0" collapsed="false">
      <c r="A2841" s="0" t="s">
        <v>7127</v>
      </c>
      <c r="B2841" s="0" t="s">
        <v>7019</v>
      </c>
      <c r="C2841" s="1" t="s">
        <v>7020</v>
      </c>
      <c r="D2841" s="1" t="s">
        <v>7021</v>
      </c>
      <c r="E2841" s="0" t="s">
        <v>3922</v>
      </c>
      <c r="F2841" s="0" t="n">
        <v>26601011</v>
      </c>
    </row>
    <row r="2842" customFormat="false" ht="12.8" hidden="false" customHeight="false" outlineLevel="0" collapsed="false">
      <c r="A2842" s="0" t="s">
        <v>7127</v>
      </c>
      <c r="B2842" s="0" t="s">
        <v>7022</v>
      </c>
      <c r="C2842" s="1" t="s">
        <v>7023</v>
      </c>
      <c r="D2842" s="0" t="s">
        <v>7024</v>
      </c>
      <c r="E2842" s="0" t="s">
        <v>10</v>
      </c>
      <c r="F2842" s="0" t="n">
        <v>470801</v>
      </c>
    </row>
    <row r="2843" customFormat="false" ht="12.8" hidden="false" customHeight="false" outlineLevel="0" collapsed="false">
      <c r="A2843" s="0" t="s">
        <v>7127</v>
      </c>
      <c r="B2843" s="0" t="s">
        <v>11</v>
      </c>
      <c r="C2843" s="1" t="s">
        <v>7025</v>
      </c>
      <c r="D2843" s="0" t="s">
        <v>7026</v>
      </c>
      <c r="E2843" s="0" t="s">
        <v>14</v>
      </c>
      <c r="F2843" s="0" t="n">
        <v>1748</v>
      </c>
    </row>
    <row r="2844" customFormat="false" ht="12.8" hidden="false" customHeight="false" outlineLevel="0" collapsed="false">
      <c r="A2844" s="0" t="s">
        <v>7128</v>
      </c>
      <c r="B2844" s="0" t="s">
        <v>5678</v>
      </c>
      <c r="C2844" s="1" t="s">
        <v>5679</v>
      </c>
      <c r="D2844" s="0" t="s">
        <v>5680</v>
      </c>
      <c r="E2844" s="0" t="s">
        <v>10</v>
      </c>
      <c r="F2844" s="0" t="n">
        <v>18897635</v>
      </c>
    </row>
    <row r="2845" customFormat="false" ht="12.8" hidden="false" customHeight="false" outlineLevel="0" collapsed="false">
      <c r="A2845" s="0" t="s">
        <v>7128</v>
      </c>
      <c r="B2845" s="0" t="s">
        <v>11</v>
      </c>
      <c r="C2845" s="1" t="s">
        <v>5681</v>
      </c>
      <c r="D2845" s="0" t="s">
        <v>5682</v>
      </c>
      <c r="E2845" s="0" t="s">
        <v>14</v>
      </c>
      <c r="F2845" s="0" t="n">
        <v>1748</v>
      </c>
    </row>
    <row r="2846" customFormat="false" ht="12.8" hidden="false" customHeight="false" outlineLevel="0" collapsed="false">
      <c r="A2846" s="0" t="s">
        <v>7129</v>
      </c>
      <c r="B2846" s="0" t="s">
        <v>5841</v>
      </c>
      <c r="C2846" s="1" t="s">
        <v>5842</v>
      </c>
      <c r="D2846" s="0" t="s">
        <v>5843</v>
      </c>
      <c r="E2846" s="0" t="s">
        <v>10</v>
      </c>
      <c r="F2846" s="0" t="n">
        <v>3186324</v>
      </c>
    </row>
    <row r="2847" customFormat="false" ht="12.8" hidden="false" customHeight="false" outlineLevel="0" collapsed="false">
      <c r="A2847" s="0" t="s">
        <v>7129</v>
      </c>
      <c r="B2847" s="0" t="s">
        <v>11</v>
      </c>
      <c r="C2847" s="1" t="s">
        <v>5844</v>
      </c>
      <c r="D2847" s="0" t="s">
        <v>5845</v>
      </c>
      <c r="E2847" s="0" t="s">
        <v>14</v>
      </c>
      <c r="F2847" s="0" t="n">
        <v>1748</v>
      </c>
    </row>
    <row r="2848" customFormat="false" ht="12.8" hidden="false" customHeight="false" outlineLevel="0" collapsed="false">
      <c r="A2848" s="0" t="s">
        <v>7130</v>
      </c>
      <c r="B2848" s="0" t="s">
        <v>5702</v>
      </c>
      <c r="C2848" s="1" t="s">
        <v>5703</v>
      </c>
      <c r="D2848" s="1" t="s">
        <v>5704</v>
      </c>
      <c r="E2848" s="0" t="s">
        <v>10</v>
      </c>
      <c r="F2848" s="0" t="n">
        <v>17573981</v>
      </c>
    </row>
    <row r="2849" customFormat="false" ht="12.8" hidden="false" customHeight="false" outlineLevel="0" collapsed="false">
      <c r="A2849" s="0" t="s">
        <v>7130</v>
      </c>
      <c r="B2849" s="0" t="s">
        <v>11</v>
      </c>
      <c r="C2849" s="1" t="s">
        <v>5705</v>
      </c>
      <c r="D2849" s="0" t="s">
        <v>5706</v>
      </c>
      <c r="E2849" s="0" t="s">
        <v>14</v>
      </c>
      <c r="F2849" s="0" t="n">
        <v>1748</v>
      </c>
    </row>
    <row r="2850" customFormat="false" ht="12.8" hidden="false" customHeight="false" outlineLevel="0" collapsed="false">
      <c r="A2850" s="0" t="s">
        <v>7131</v>
      </c>
      <c r="B2850" s="0" t="s">
        <v>6064</v>
      </c>
      <c r="C2850" s="1" t="s">
        <v>7132</v>
      </c>
      <c r="D2850" s="0" t="s">
        <v>7133</v>
      </c>
      <c r="E2850" s="0" t="s">
        <v>10</v>
      </c>
      <c r="F2850" s="0" t="n">
        <v>919228</v>
      </c>
    </row>
    <row r="2851" customFormat="false" ht="12.8" hidden="false" customHeight="false" outlineLevel="0" collapsed="false">
      <c r="A2851" s="0" t="s">
        <v>7131</v>
      </c>
      <c r="B2851" s="0" t="s">
        <v>11</v>
      </c>
      <c r="C2851" s="1" t="s">
        <v>7134</v>
      </c>
      <c r="D2851" s="0" t="s">
        <v>7135</v>
      </c>
      <c r="E2851" s="0" t="s">
        <v>14</v>
      </c>
      <c r="F2851" s="0" t="n">
        <v>1748</v>
      </c>
    </row>
    <row r="2852" customFormat="false" ht="12.8" hidden="false" customHeight="false" outlineLevel="0" collapsed="false">
      <c r="A2852" s="0" t="s">
        <v>7136</v>
      </c>
      <c r="B2852" s="0" t="s">
        <v>6079</v>
      </c>
      <c r="C2852" s="1" t="s">
        <v>6080</v>
      </c>
      <c r="D2852" s="0" t="s">
        <v>6081</v>
      </c>
      <c r="E2852" s="0" t="s">
        <v>10</v>
      </c>
      <c r="F2852" s="0" t="n">
        <v>1798547</v>
      </c>
    </row>
    <row r="2853" customFormat="false" ht="12.8" hidden="false" customHeight="false" outlineLevel="0" collapsed="false">
      <c r="A2853" s="0" t="s">
        <v>7136</v>
      </c>
      <c r="B2853" s="0" t="s">
        <v>11</v>
      </c>
      <c r="C2853" s="1" t="s">
        <v>6082</v>
      </c>
      <c r="D2853" s="0" t="s">
        <v>6083</v>
      </c>
      <c r="E2853" s="0" t="s">
        <v>14</v>
      </c>
      <c r="F2853" s="0" t="n">
        <v>1748</v>
      </c>
    </row>
    <row r="2854" customFormat="false" ht="12.8" hidden="false" customHeight="false" outlineLevel="0" collapsed="false">
      <c r="A2854" s="0" t="s">
        <v>7137</v>
      </c>
      <c r="B2854" s="0" t="s">
        <v>7138</v>
      </c>
      <c r="C2854" s="1" t="s">
        <v>7139</v>
      </c>
      <c r="D2854" s="1" t="s">
        <v>7140</v>
      </c>
      <c r="E2854" s="0" t="s">
        <v>10</v>
      </c>
      <c r="F2854" s="0" t="n">
        <v>353914</v>
      </c>
    </row>
    <row r="2855" customFormat="false" ht="12.8" hidden="false" customHeight="false" outlineLevel="0" collapsed="false">
      <c r="A2855" s="0" t="s">
        <v>7137</v>
      </c>
      <c r="B2855" s="0" t="s">
        <v>11</v>
      </c>
      <c r="C2855" s="1" t="s">
        <v>7141</v>
      </c>
      <c r="D2855" s="0" t="s">
        <v>7142</v>
      </c>
      <c r="E2855" s="0" t="s">
        <v>14</v>
      </c>
      <c r="F2855" s="0" t="n">
        <v>1748</v>
      </c>
    </row>
    <row r="2856" customFormat="false" ht="12.8" hidden="false" customHeight="false" outlineLevel="0" collapsed="false">
      <c r="A2856" s="0" t="s">
        <v>7143</v>
      </c>
      <c r="B2856" s="0" t="s">
        <v>5678</v>
      </c>
      <c r="C2856" s="1" t="s">
        <v>5679</v>
      </c>
      <c r="D2856" s="0" t="s">
        <v>5680</v>
      </c>
      <c r="E2856" s="0" t="s">
        <v>10</v>
      </c>
      <c r="F2856" s="0" t="n">
        <v>18897635</v>
      </c>
    </row>
    <row r="2857" customFormat="false" ht="12.8" hidden="false" customHeight="false" outlineLevel="0" collapsed="false">
      <c r="A2857" s="0" t="s">
        <v>7143</v>
      </c>
      <c r="B2857" s="0" t="s">
        <v>11</v>
      </c>
      <c r="C2857" s="1" t="s">
        <v>5681</v>
      </c>
      <c r="D2857" s="0" t="s">
        <v>5682</v>
      </c>
      <c r="E2857" s="0" t="s">
        <v>14</v>
      </c>
      <c r="F2857" s="0" t="n">
        <v>1748</v>
      </c>
    </row>
    <row r="2858" customFormat="false" ht="12.8" hidden="false" customHeight="false" outlineLevel="0" collapsed="false">
      <c r="A2858" s="0" t="s">
        <v>7144</v>
      </c>
      <c r="B2858" s="0" t="s">
        <v>5897</v>
      </c>
      <c r="C2858" s="1" t="s">
        <v>5898</v>
      </c>
      <c r="D2858" s="0" t="s">
        <v>5899</v>
      </c>
      <c r="E2858" s="0" t="s">
        <v>10</v>
      </c>
      <c r="F2858" s="0" t="n">
        <v>1141917</v>
      </c>
    </row>
    <row r="2859" customFormat="false" ht="12.8" hidden="false" customHeight="false" outlineLevel="0" collapsed="false">
      <c r="A2859" s="0" t="s">
        <v>7144</v>
      </c>
      <c r="B2859" s="0" t="s">
        <v>11</v>
      </c>
      <c r="C2859" s="1" t="s">
        <v>5900</v>
      </c>
      <c r="D2859" s="0" t="s">
        <v>5901</v>
      </c>
      <c r="E2859" s="0" t="s">
        <v>14</v>
      </c>
      <c r="F2859" s="0" t="n">
        <v>1748</v>
      </c>
    </row>
    <row r="2860" customFormat="false" ht="12.8" hidden="false" customHeight="false" outlineLevel="0" collapsed="false">
      <c r="A2860" s="0" t="s">
        <v>7145</v>
      </c>
      <c r="B2860" s="0" t="s">
        <v>5678</v>
      </c>
      <c r="C2860" s="1" t="s">
        <v>5679</v>
      </c>
      <c r="D2860" s="0" t="s">
        <v>5680</v>
      </c>
      <c r="E2860" s="0" t="s">
        <v>10</v>
      </c>
      <c r="F2860" s="0" t="n">
        <v>18897635</v>
      </c>
    </row>
    <row r="2861" customFormat="false" ht="12.8" hidden="false" customHeight="false" outlineLevel="0" collapsed="false">
      <c r="A2861" s="0" t="s">
        <v>7145</v>
      </c>
      <c r="B2861" s="0" t="s">
        <v>11</v>
      </c>
      <c r="C2861" s="1" t="s">
        <v>5681</v>
      </c>
      <c r="D2861" s="0" t="s">
        <v>5682</v>
      </c>
      <c r="E2861" s="0" t="s">
        <v>14</v>
      </c>
      <c r="F2861" s="0" t="n">
        <v>1748</v>
      </c>
    </row>
    <row r="2862" customFormat="false" ht="12.8" hidden="false" customHeight="false" outlineLevel="0" collapsed="false">
      <c r="A2862" s="0" t="s">
        <v>7146</v>
      </c>
      <c r="B2862" s="0" t="s">
        <v>5690</v>
      </c>
      <c r="C2862" s="1" t="s">
        <v>5691</v>
      </c>
      <c r="D2862" s="0" t="s">
        <v>5692</v>
      </c>
      <c r="E2862" s="0" t="s">
        <v>10</v>
      </c>
      <c r="F2862" s="0" t="n">
        <v>20314880</v>
      </c>
    </row>
    <row r="2863" customFormat="false" ht="12.8" hidden="false" customHeight="false" outlineLevel="0" collapsed="false">
      <c r="A2863" s="0" t="s">
        <v>7146</v>
      </c>
      <c r="B2863" s="0" t="s">
        <v>11</v>
      </c>
      <c r="C2863" s="1" t="s">
        <v>5693</v>
      </c>
      <c r="D2863" s="0" t="s">
        <v>5694</v>
      </c>
      <c r="E2863" s="0" t="s">
        <v>14</v>
      </c>
      <c r="F2863" s="0" t="n">
        <v>1748</v>
      </c>
    </row>
    <row r="2864" customFormat="false" ht="12.8" hidden="false" customHeight="false" outlineLevel="0" collapsed="false">
      <c r="A2864" s="0" t="s">
        <v>7147</v>
      </c>
      <c r="B2864" s="0" t="s">
        <v>7148</v>
      </c>
      <c r="C2864" s="1" t="s">
        <v>7149</v>
      </c>
      <c r="D2864" s="0" t="s">
        <v>7150</v>
      </c>
      <c r="E2864" s="0" t="s">
        <v>10</v>
      </c>
      <c r="F2864" s="0" t="n">
        <v>427967</v>
      </c>
    </row>
    <row r="2865" customFormat="false" ht="12.8" hidden="false" customHeight="false" outlineLevel="0" collapsed="false">
      <c r="A2865" s="0" t="s">
        <v>7147</v>
      </c>
      <c r="B2865" s="0" t="s">
        <v>11</v>
      </c>
      <c r="C2865" s="1" t="s">
        <v>7151</v>
      </c>
      <c r="D2865" s="0" t="s">
        <v>7152</v>
      </c>
      <c r="E2865" s="0" t="s">
        <v>14</v>
      </c>
      <c r="F2865" s="0" t="n">
        <v>1748</v>
      </c>
    </row>
    <row r="2866" customFormat="false" ht="12.8" hidden="false" customHeight="false" outlineLevel="0" collapsed="false">
      <c r="A2866" s="0" t="s">
        <v>7153</v>
      </c>
      <c r="B2866" s="0" t="s">
        <v>7154</v>
      </c>
      <c r="C2866" s="1" t="s">
        <v>7155</v>
      </c>
      <c r="D2866" s="0" t="s">
        <v>7156</v>
      </c>
      <c r="E2866" s="0" t="s">
        <v>10</v>
      </c>
      <c r="F2866" s="0" t="n">
        <v>411570</v>
      </c>
    </row>
    <row r="2867" customFormat="false" ht="12.8" hidden="false" customHeight="false" outlineLevel="0" collapsed="false">
      <c r="A2867" s="0" t="s">
        <v>7153</v>
      </c>
      <c r="B2867" s="0" t="s">
        <v>11</v>
      </c>
      <c r="C2867" s="1" t="s">
        <v>7157</v>
      </c>
      <c r="D2867" s="0" t="s">
        <v>7158</v>
      </c>
      <c r="E2867" s="0" t="s">
        <v>14</v>
      </c>
      <c r="F2867" s="0" t="n">
        <v>1748</v>
      </c>
    </row>
    <row r="2868" customFormat="false" ht="12.8" hidden="false" customHeight="false" outlineLevel="0" collapsed="false">
      <c r="A2868" s="0" t="s">
        <v>7159</v>
      </c>
      <c r="B2868" s="0" t="s">
        <v>7160</v>
      </c>
      <c r="C2868" s="1" t="s">
        <v>7161</v>
      </c>
      <c r="D2868" s="0" t="s">
        <v>7162</v>
      </c>
      <c r="E2868" s="0" t="s">
        <v>10</v>
      </c>
      <c r="F2868" s="0" t="n">
        <v>744541</v>
      </c>
    </row>
    <row r="2869" customFormat="false" ht="12.8" hidden="false" customHeight="false" outlineLevel="0" collapsed="false">
      <c r="A2869" s="0" t="s">
        <v>7159</v>
      </c>
      <c r="B2869" s="0" t="s">
        <v>11</v>
      </c>
      <c r="C2869" s="1" t="s">
        <v>7163</v>
      </c>
      <c r="D2869" s="0" t="s">
        <v>7164</v>
      </c>
      <c r="E2869" s="0" t="s">
        <v>14</v>
      </c>
      <c r="F2869" s="0" t="n">
        <v>1748</v>
      </c>
    </row>
    <row r="2870" customFormat="false" ht="12.8" hidden="false" customHeight="false" outlineLevel="0" collapsed="false">
      <c r="A2870" s="0" t="s">
        <v>7165</v>
      </c>
      <c r="B2870" s="0" t="s">
        <v>7166</v>
      </c>
      <c r="C2870" s="1" t="s">
        <v>7167</v>
      </c>
      <c r="D2870" s="0" t="s">
        <v>7168</v>
      </c>
      <c r="E2870" s="0" t="s">
        <v>10</v>
      </c>
      <c r="F2870" s="0" t="n">
        <v>867629</v>
      </c>
    </row>
    <row r="2871" customFormat="false" ht="12.8" hidden="false" customHeight="false" outlineLevel="0" collapsed="false">
      <c r="A2871" s="0" t="s">
        <v>7165</v>
      </c>
      <c r="B2871" s="0" t="s">
        <v>11</v>
      </c>
      <c r="C2871" s="1" t="s">
        <v>7169</v>
      </c>
      <c r="D2871" s="0" t="s">
        <v>7170</v>
      </c>
      <c r="E2871" s="0" t="s">
        <v>14</v>
      </c>
      <c r="F2871" s="0" t="n">
        <v>1748</v>
      </c>
    </row>
    <row r="2872" customFormat="false" ht="12.8" hidden="false" customHeight="false" outlineLevel="0" collapsed="false">
      <c r="A2872" s="0" t="s">
        <v>7171</v>
      </c>
      <c r="B2872" s="0" t="s">
        <v>7172</v>
      </c>
      <c r="C2872" s="1" t="s">
        <v>7173</v>
      </c>
      <c r="D2872" s="0" t="s">
        <v>7174</v>
      </c>
      <c r="E2872" s="0" t="s">
        <v>10</v>
      </c>
      <c r="F2872" s="0" t="n">
        <v>1408281</v>
      </c>
    </row>
    <row r="2873" customFormat="false" ht="12.8" hidden="false" customHeight="false" outlineLevel="0" collapsed="false">
      <c r="A2873" s="0" t="s">
        <v>7171</v>
      </c>
      <c r="B2873" s="0" t="s">
        <v>11</v>
      </c>
      <c r="C2873" s="1" t="s">
        <v>7175</v>
      </c>
      <c r="D2873" s="0" t="s">
        <v>7176</v>
      </c>
      <c r="E2873" s="0" t="s">
        <v>14</v>
      </c>
      <c r="F2873" s="0" t="n">
        <v>1748</v>
      </c>
    </row>
    <row r="2874" customFormat="false" ht="12.8" hidden="false" customHeight="false" outlineLevel="0" collapsed="false">
      <c r="A2874" s="0" t="s">
        <v>7177</v>
      </c>
      <c r="B2874" s="0" t="s">
        <v>5678</v>
      </c>
      <c r="C2874" s="1" t="s">
        <v>5679</v>
      </c>
      <c r="D2874" s="0" t="s">
        <v>5680</v>
      </c>
      <c r="E2874" s="0" t="s">
        <v>10</v>
      </c>
      <c r="F2874" s="0" t="n">
        <v>18897635</v>
      </c>
    </row>
    <row r="2875" customFormat="false" ht="12.8" hidden="false" customHeight="false" outlineLevel="0" collapsed="false">
      <c r="A2875" s="0" t="s">
        <v>7177</v>
      </c>
      <c r="B2875" s="0" t="s">
        <v>11</v>
      </c>
      <c r="C2875" s="1" t="s">
        <v>5681</v>
      </c>
      <c r="D2875" s="0" t="s">
        <v>5682</v>
      </c>
      <c r="E2875" s="0" t="s">
        <v>14</v>
      </c>
      <c r="F2875" s="0" t="n">
        <v>1748</v>
      </c>
    </row>
    <row r="2876" customFormat="false" ht="12.8" hidden="false" customHeight="false" outlineLevel="0" collapsed="false">
      <c r="A2876" s="0" t="s">
        <v>7178</v>
      </c>
      <c r="B2876" s="0" t="s">
        <v>5696</v>
      </c>
      <c r="C2876" s="1" t="s">
        <v>5697</v>
      </c>
      <c r="D2876" s="0" t="s">
        <v>5698</v>
      </c>
      <c r="E2876" s="0" t="s">
        <v>10</v>
      </c>
      <c r="F2876" s="0" t="n">
        <v>157456415</v>
      </c>
    </row>
    <row r="2877" customFormat="false" ht="12.8" hidden="false" customHeight="false" outlineLevel="0" collapsed="false">
      <c r="A2877" s="0" t="s">
        <v>7178</v>
      </c>
      <c r="B2877" s="0" t="s">
        <v>11</v>
      </c>
      <c r="C2877" s="1" t="s">
        <v>5699</v>
      </c>
      <c r="D2877" s="0" t="s">
        <v>5700</v>
      </c>
      <c r="E2877" s="0" t="s">
        <v>14</v>
      </c>
      <c r="F2877" s="0" t="n">
        <v>1748</v>
      </c>
    </row>
    <row r="2878" customFormat="false" ht="12.8" hidden="false" customHeight="false" outlineLevel="0" collapsed="false">
      <c r="A2878" s="0" t="s">
        <v>7179</v>
      </c>
      <c r="B2878" s="0" t="s">
        <v>5917</v>
      </c>
      <c r="C2878" s="1" t="s">
        <v>5918</v>
      </c>
      <c r="D2878" s="1" t="s">
        <v>5919</v>
      </c>
      <c r="E2878" s="0" t="s">
        <v>10</v>
      </c>
      <c r="F2878" s="0" t="n">
        <v>27969107</v>
      </c>
    </row>
    <row r="2879" customFormat="false" ht="12.8" hidden="false" customHeight="false" outlineLevel="0" collapsed="false">
      <c r="A2879" s="0" t="s">
        <v>7179</v>
      </c>
      <c r="B2879" s="0" t="s">
        <v>11</v>
      </c>
      <c r="C2879" s="1" t="s">
        <v>5920</v>
      </c>
      <c r="D2879" s="0" t="s">
        <v>5921</v>
      </c>
      <c r="E2879" s="0" t="s">
        <v>14</v>
      </c>
      <c r="F2879" s="0" t="n">
        <v>1748</v>
      </c>
    </row>
    <row r="2880" customFormat="false" ht="12.8" hidden="false" customHeight="false" outlineLevel="0" collapsed="false">
      <c r="A2880" s="0" t="s">
        <v>7180</v>
      </c>
      <c r="B2880" s="0" t="s">
        <v>5923</v>
      </c>
      <c r="C2880" s="1" t="s">
        <v>5924</v>
      </c>
      <c r="D2880" s="0" t="s">
        <v>5925</v>
      </c>
      <c r="E2880" s="0" t="s">
        <v>10</v>
      </c>
      <c r="F2880" s="0" t="n">
        <v>27969107</v>
      </c>
    </row>
    <row r="2881" customFormat="false" ht="12.8" hidden="false" customHeight="false" outlineLevel="0" collapsed="false">
      <c r="A2881" s="0" t="s">
        <v>7180</v>
      </c>
      <c r="B2881" s="0" t="s">
        <v>11</v>
      </c>
      <c r="C2881" s="1" t="s">
        <v>5926</v>
      </c>
      <c r="D2881" s="0" t="s">
        <v>5927</v>
      </c>
      <c r="E2881" s="0" t="s">
        <v>14</v>
      </c>
      <c r="F2881" s="0" t="n">
        <v>1748</v>
      </c>
    </row>
    <row r="2882" customFormat="false" ht="12.8" hidden="false" customHeight="false" outlineLevel="0" collapsed="false">
      <c r="A2882" s="0" t="s">
        <v>7181</v>
      </c>
      <c r="B2882" s="0" t="s">
        <v>5929</v>
      </c>
      <c r="C2882" s="1" t="s">
        <v>5930</v>
      </c>
      <c r="D2882" s="0" t="s">
        <v>5931</v>
      </c>
      <c r="E2882" s="0" t="s">
        <v>10</v>
      </c>
      <c r="F2882" s="0" t="n">
        <v>27969107</v>
      </c>
    </row>
    <row r="2883" customFormat="false" ht="12.8" hidden="false" customHeight="false" outlineLevel="0" collapsed="false">
      <c r="A2883" s="0" t="s">
        <v>7181</v>
      </c>
      <c r="B2883" s="0" t="s">
        <v>11</v>
      </c>
      <c r="C2883" s="1" t="s">
        <v>5932</v>
      </c>
      <c r="D2883" s="0" t="s">
        <v>5933</v>
      </c>
      <c r="E2883" s="0" t="s">
        <v>14</v>
      </c>
      <c r="F2883" s="0" t="n">
        <v>1748</v>
      </c>
    </row>
    <row r="2884" customFormat="false" ht="12.8" hidden="false" customHeight="false" outlineLevel="0" collapsed="false">
      <c r="A2884" s="0" t="s">
        <v>7182</v>
      </c>
      <c r="B2884" s="0" t="s">
        <v>5935</v>
      </c>
      <c r="C2884" s="1" t="s">
        <v>5936</v>
      </c>
      <c r="D2884" s="0" t="s">
        <v>5937</v>
      </c>
      <c r="E2884" s="0" t="s">
        <v>10</v>
      </c>
      <c r="F2884" s="0" t="n">
        <v>27969107</v>
      </c>
    </row>
    <row r="2885" customFormat="false" ht="12.8" hidden="false" customHeight="false" outlineLevel="0" collapsed="false">
      <c r="A2885" s="0" t="s">
        <v>7182</v>
      </c>
      <c r="B2885" s="0" t="s">
        <v>11</v>
      </c>
      <c r="C2885" s="1" t="s">
        <v>5938</v>
      </c>
      <c r="D2885" s="0" t="s">
        <v>5939</v>
      </c>
      <c r="E2885" s="0" t="s">
        <v>14</v>
      </c>
      <c r="F2885" s="0" t="n">
        <v>1748</v>
      </c>
    </row>
    <row r="2886" customFormat="false" ht="12.8" hidden="false" customHeight="false" outlineLevel="0" collapsed="false">
      <c r="A2886" s="0" t="s">
        <v>7183</v>
      </c>
      <c r="B2886" s="0" t="s">
        <v>5941</v>
      </c>
      <c r="C2886" s="1" t="s">
        <v>5942</v>
      </c>
      <c r="D2886" s="0" t="s">
        <v>5943</v>
      </c>
      <c r="E2886" s="0" t="s">
        <v>10</v>
      </c>
      <c r="F2886" s="0" t="n">
        <v>27969107</v>
      </c>
    </row>
    <row r="2887" customFormat="false" ht="12.8" hidden="false" customHeight="false" outlineLevel="0" collapsed="false">
      <c r="A2887" s="0" t="s">
        <v>7183</v>
      </c>
      <c r="B2887" s="0" t="s">
        <v>11</v>
      </c>
      <c r="C2887" s="1" t="s">
        <v>5944</v>
      </c>
      <c r="D2887" s="0" t="s">
        <v>5945</v>
      </c>
      <c r="E2887" s="0" t="s">
        <v>14</v>
      </c>
      <c r="F2887" s="0" t="n">
        <v>1748</v>
      </c>
    </row>
    <row r="2888" customFormat="false" ht="12.8" hidden="false" customHeight="false" outlineLevel="0" collapsed="false">
      <c r="A2888" s="0" t="s">
        <v>7184</v>
      </c>
      <c r="B2888" s="0" t="s">
        <v>5947</v>
      </c>
      <c r="C2888" s="1" t="s">
        <v>5948</v>
      </c>
      <c r="D2888" s="0" t="s">
        <v>5949</v>
      </c>
      <c r="E2888" s="0" t="s">
        <v>10</v>
      </c>
      <c r="F2888" s="0" t="n">
        <v>27969107</v>
      </c>
    </row>
    <row r="2889" customFormat="false" ht="12.8" hidden="false" customHeight="false" outlineLevel="0" collapsed="false">
      <c r="A2889" s="0" t="s">
        <v>7184</v>
      </c>
      <c r="B2889" s="0" t="s">
        <v>11</v>
      </c>
      <c r="C2889" s="1" t="s">
        <v>5950</v>
      </c>
      <c r="D2889" s="0" t="s">
        <v>5951</v>
      </c>
      <c r="E2889" s="0" t="s">
        <v>14</v>
      </c>
      <c r="F2889" s="0" t="n">
        <v>1748</v>
      </c>
    </row>
    <row r="2890" customFormat="false" ht="12.8" hidden="false" customHeight="false" outlineLevel="0" collapsed="false">
      <c r="A2890" s="0" t="s">
        <v>7185</v>
      </c>
      <c r="B2890" s="0" t="s">
        <v>7186</v>
      </c>
      <c r="C2890" s="1" t="s">
        <v>7187</v>
      </c>
      <c r="D2890" s="0" t="s">
        <v>7188</v>
      </c>
      <c r="E2890" s="0" t="s">
        <v>10</v>
      </c>
      <c r="F2890" s="0" t="n">
        <v>170604</v>
      </c>
    </row>
    <row r="2891" customFormat="false" ht="12.8" hidden="false" customHeight="false" outlineLevel="0" collapsed="false">
      <c r="A2891" s="0" t="s">
        <v>7185</v>
      </c>
      <c r="B2891" s="0" t="s">
        <v>11</v>
      </c>
      <c r="C2891" s="1" t="s">
        <v>7189</v>
      </c>
      <c r="D2891" s="0" t="s">
        <v>7190</v>
      </c>
      <c r="E2891" s="0" t="s">
        <v>14</v>
      </c>
      <c r="F2891" s="0" t="n">
        <v>1748</v>
      </c>
    </row>
    <row r="2892" customFormat="false" ht="12.8" hidden="false" customHeight="false" outlineLevel="0" collapsed="false">
      <c r="A2892" s="0" t="s">
        <v>7191</v>
      </c>
      <c r="B2892" s="0" t="s">
        <v>7192</v>
      </c>
      <c r="C2892" s="1" t="s">
        <v>7193</v>
      </c>
      <c r="D2892" s="0" t="s">
        <v>7194</v>
      </c>
      <c r="E2892" s="0" t="s">
        <v>10</v>
      </c>
      <c r="F2892" s="0" t="n">
        <v>977755</v>
      </c>
    </row>
    <row r="2893" customFormat="false" ht="12.8" hidden="false" customHeight="false" outlineLevel="0" collapsed="false">
      <c r="A2893" s="0" t="s">
        <v>7191</v>
      </c>
      <c r="B2893" s="0" t="s">
        <v>11</v>
      </c>
      <c r="C2893" s="1" t="s">
        <v>7195</v>
      </c>
      <c r="D2893" s="1" t="s">
        <v>7196</v>
      </c>
      <c r="E2893" s="0" t="s">
        <v>14</v>
      </c>
      <c r="F2893" s="0" t="n">
        <v>1748</v>
      </c>
    </row>
    <row r="2894" customFormat="false" ht="12.8" hidden="false" customHeight="false" outlineLevel="0" collapsed="false">
      <c r="A2894" s="0" t="s">
        <v>7197</v>
      </c>
      <c r="B2894" s="0" t="s">
        <v>5702</v>
      </c>
      <c r="C2894" s="1" t="s">
        <v>5703</v>
      </c>
      <c r="D2894" s="1" t="s">
        <v>5704</v>
      </c>
      <c r="E2894" s="0" t="s">
        <v>10</v>
      </c>
      <c r="F2894" s="0" t="n">
        <v>17573981</v>
      </c>
    </row>
    <row r="2895" customFormat="false" ht="12.8" hidden="false" customHeight="false" outlineLevel="0" collapsed="false">
      <c r="A2895" s="0" t="s">
        <v>7197</v>
      </c>
      <c r="B2895" s="0" t="s">
        <v>11</v>
      </c>
      <c r="C2895" s="1" t="s">
        <v>5705</v>
      </c>
      <c r="D2895" s="0" t="s">
        <v>5706</v>
      </c>
      <c r="E2895" s="0" t="s">
        <v>14</v>
      </c>
      <c r="F2895" s="0" t="n">
        <v>1748</v>
      </c>
    </row>
    <row r="2896" customFormat="false" ht="12.8" hidden="false" customHeight="false" outlineLevel="0" collapsed="false">
      <c r="A2896" s="0" t="s">
        <v>7198</v>
      </c>
      <c r="B2896" s="0" t="s">
        <v>5708</v>
      </c>
      <c r="C2896" s="1" t="s">
        <v>5709</v>
      </c>
      <c r="D2896" s="0" t="s">
        <v>5710</v>
      </c>
      <c r="E2896" s="0" t="s">
        <v>10</v>
      </c>
      <c r="F2896" s="0" t="n">
        <v>5840186</v>
      </c>
    </row>
    <row r="2897" customFormat="false" ht="12.8" hidden="false" customHeight="false" outlineLevel="0" collapsed="false">
      <c r="A2897" s="0" t="s">
        <v>7198</v>
      </c>
      <c r="B2897" s="0" t="s">
        <v>11</v>
      </c>
      <c r="C2897" s="1" t="s">
        <v>5711</v>
      </c>
      <c r="D2897" s="0" t="s">
        <v>5712</v>
      </c>
      <c r="E2897" s="0" t="s">
        <v>14</v>
      </c>
      <c r="F2897" s="0" t="n">
        <v>1748</v>
      </c>
    </row>
    <row r="2898" customFormat="false" ht="12.8" hidden="false" customHeight="false" outlineLevel="0" collapsed="false">
      <c r="A2898" s="0" t="s">
        <v>7199</v>
      </c>
      <c r="B2898" s="0" t="s">
        <v>5678</v>
      </c>
      <c r="C2898" s="1" t="s">
        <v>5679</v>
      </c>
      <c r="D2898" s="0" t="s">
        <v>5680</v>
      </c>
      <c r="E2898" s="0" t="s">
        <v>10</v>
      </c>
      <c r="F2898" s="0" t="n">
        <v>18897635</v>
      </c>
    </row>
    <row r="2899" customFormat="false" ht="12.8" hidden="false" customHeight="false" outlineLevel="0" collapsed="false">
      <c r="A2899" s="0" t="s">
        <v>7199</v>
      </c>
      <c r="B2899" s="0" t="s">
        <v>11</v>
      </c>
      <c r="C2899" s="1" t="s">
        <v>5681</v>
      </c>
      <c r="D2899" s="0" t="s">
        <v>5682</v>
      </c>
      <c r="E2899" s="0" t="s">
        <v>14</v>
      </c>
      <c r="F2899" s="0" t="n">
        <v>1748</v>
      </c>
    </row>
    <row r="2900" customFormat="false" ht="12.8" hidden="false" customHeight="false" outlineLevel="0" collapsed="false">
      <c r="A2900" s="0" t="s">
        <v>7200</v>
      </c>
      <c r="B2900" s="0" t="s">
        <v>5678</v>
      </c>
      <c r="C2900" s="1" t="s">
        <v>5679</v>
      </c>
      <c r="D2900" s="0" t="s">
        <v>5680</v>
      </c>
      <c r="E2900" s="0" t="s">
        <v>10</v>
      </c>
      <c r="F2900" s="0" t="n">
        <v>18897635</v>
      </c>
    </row>
    <row r="2901" customFormat="false" ht="12.8" hidden="false" customHeight="false" outlineLevel="0" collapsed="false">
      <c r="A2901" s="0" t="s">
        <v>7200</v>
      </c>
      <c r="B2901" s="0" t="s">
        <v>11</v>
      </c>
      <c r="C2901" s="1" t="s">
        <v>5681</v>
      </c>
      <c r="D2901" s="0" t="s">
        <v>5682</v>
      </c>
      <c r="E2901" s="0" t="s">
        <v>14</v>
      </c>
      <c r="F2901" s="0" t="n">
        <v>1748</v>
      </c>
    </row>
    <row r="2902" customFormat="false" ht="12.8" hidden="false" customHeight="false" outlineLevel="0" collapsed="false">
      <c r="A2902" s="0" t="s">
        <v>7201</v>
      </c>
      <c r="B2902" s="0" t="s">
        <v>5702</v>
      </c>
      <c r="C2902" s="1" t="s">
        <v>5703</v>
      </c>
      <c r="D2902" s="1" t="s">
        <v>5704</v>
      </c>
      <c r="E2902" s="0" t="s">
        <v>10</v>
      </c>
      <c r="F2902" s="0" t="n">
        <v>17573981</v>
      </c>
    </row>
    <row r="2903" customFormat="false" ht="12.8" hidden="false" customHeight="false" outlineLevel="0" collapsed="false">
      <c r="A2903" s="0" t="s">
        <v>7201</v>
      </c>
      <c r="B2903" s="0" t="s">
        <v>11</v>
      </c>
      <c r="C2903" s="1" t="s">
        <v>5705</v>
      </c>
      <c r="D2903" s="0" t="s">
        <v>5706</v>
      </c>
      <c r="E2903" s="0" t="s">
        <v>14</v>
      </c>
      <c r="F2903" s="0" t="n">
        <v>1748</v>
      </c>
    </row>
    <row r="2904" customFormat="false" ht="12.8" hidden="false" customHeight="false" outlineLevel="0" collapsed="false">
      <c r="A2904" s="0" t="s">
        <v>7202</v>
      </c>
      <c r="B2904" s="0" t="s">
        <v>5897</v>
      </c>
      <c r="C2904" s="1" t="s">
        <v>5898</v>
      </c>
      <c r="D2904" s="0" t="s">
        <v>5899</v>
      </c>
      <c r="E2904" s="0" t="s">
        <v>10</v>
      </c>
      <c r="F2904" s="0" t="n">
        <v>1141917</v>
      </c>
    </row>
    <row r="2905" customFormat="false" ht="12.8" hidden="false" customHeight="false" outlineLevel="0" collapsed="false">
      <c r="A2905" s="0" t="s">
        <v>7202</v>
      </c>
      <c r="B2905" s="0" t="s">
        <v>11</v>
      </c>
      <c r="C2905" s="1" t="s">
        <v>5900</v>
      </c>
      <c r="D2905" s="0" t="s">
        <v>5901</v>
      </c>
      <c r="E2905" s="0" t="s">
        <v>14</v>
      </c>
      <c r="F2905" s="0" t="n">
        <v>1748</v>
      </c>
    </row>
    <row r="2906" customFormat="false" ht="12.8" hidden="false" customHeight="false" outlineLevel="0" collapsed="false">
      <c r="A2906" s="0" t="s">
        <v>7203</v>
      </c>
      <c r="B2906" s="0" t="s">
        <v>5678</v>
      </c>
      <c r="C2906" s="1" t="s">
        <v>5679</v>
      </c>
      <c r="D2906" s="0" t="s">
        <v>5680</v>
      </c>
      <c r="E2906" s="0" t="s">
        <v>10</v>
      </c>
      <c r="F2906" s="0" t="n">
        <v>18897635</v>
      </c>
    </row>
    <row r="2907" customFormat="false" ht="12.8" hidden="false" customHeight="false" outlineLevel="0" collapsed="false">
      <c r="A2907" s="0" t="s">
        <v>7203</v>
      </c>
      <c r="B2907" s="0" t="s">
        <v>11</v>
      </c>
      <c r="C2907" s="1" t="s">
        <v>5681</v>
      </c>
      <c r="D2907" s="0" t="s">
        <v>5682</v>
      </c>
      <c r="E2907" s="0" t="s">
        <v>14</v>
      </c>
      <c r="F2907" s="0" t="n">
        <v>1748</v>
      </c>
    </row>
    <row r="2908" customFormat="false" ht="12.8" hidden="false" customHeight="false" outlineLevel="0" collapsed="false">
      <c r="A2908" s="0" t="s">
        <v>7204</v>
      </c>
      <c r="B2908" s="0" t="s">
        <v>5904</v>
      </c>
      <c r="C2908" s="1" t="s">
        <v>5905</v>
      </c>
      <c r="D2908" s="0" t="s">
        <v>5906</v>
      </c>
      <c r="E2908" s="0" t="s">
        <v>10</v>
      </c>
      <c r="F2908" s="0" t="n">
        <v>4679</v>
      </c>
    </row>
    <row r="2909" customFormat="false" ht="12.8" hidden="false" customHeight="false" outlineLevel="0" collapsed="false">
      <c r="A2909" s="0" t="s">
        <v>7204</v>
      </c>
      <c r="B2909" s="0" t="s">
        <v>11</v>
      </c>
      <c r="C2909" s="1" t="s">
        <v>5907</v>
      </c>
      <c r="D2909" s="0" t="s">
        <v>5908</v>
      </c>
      <c r="E2909" s="0" t="s">
        <v>14</v>
      </c>
      <c r="F2909" s="0" t="n">
        <v>1748</v>
      </c>
    </row>
    <row r="2910" customFormat="false" ht="12.8" hidden="false" customHeight="false" outlineLevel="0" collapsed="false">
      <c r="A2910" s="0" t="s">
        <v>7205</v>
      </c>
      <c r="B2910" s="0" t="s">
        <v>5910</v>
      </c>
      <c r="C2910" s="1" t="s">
        <v>5911</v>
      </c>
      <c r="D2910" s="0" t="s">
        <v>5912</v>
      </c>
      <c r="E2910" s="0" t="s">
        <v>10</v>
      </c>
      <c r="F2910" s="0" t="n">
        <v>4866</v>
      </c>
    </row>
    <row r="2911" customFormat="false" ht="12.8" hidden="false" customHeight="false" outlineLevel="0" collapsed="false">
      <c r="A2911" s="0" t="s">
        <v>7205</v>
      </c>
      <c r="B2911" s="0" t="s">
        <v>11</v>
      </c>
      <c r="C2911" s="1" t="s">
        <v>5913</v>
      </c>
      <c r="D2911" s="0" t="s">
        <v>5914</v>
      </c>
      <c r="E2911" s="0" t="s">
        <v>14</v>
      </c>
      <c r="F2911" s="0" t="n">
        <v>1748</v>
      </c>
    </row>
    <row r="2912" customFormat="false" ht="12.8" hidden="false" customHeight="false" outlineLevel="0" collapsed="false">
      <c r="A2912" s="0" t="s">
        <v>7206</v>
      </c>
      <c r="B2912" s="0" t="s">
        <v>7207</v>
      </c>
      <c r="C2912" s="1" t="s">
        <v>7208</v>
      </c>
      <c r="D2912" s="0" t="s">
        <v>7209</v>
      </c>
      <c r="E2912" s="0" t="s">
        <v>10</v>
      </c>
      <c r="F2912" s="0" t="n">
        <v>411227</v>
      </c>
    </row>
    <row r="2913" customFormat="false" ht="12.8" hidden="false" customHeight="false" outlineLevel="0" collapsed="false">
      <c r="A2913" s="0" t="s">
        <v>7206</v>
      </c>
      <c r="B2913" s="0" t="s">
        <v>7210</v>
      </c>
      <c r="C2913" s="1" t="s">
        <v>7211</v>
      </c>
      <c r="D2913" s="0" t="s">
        <v>7212</v>
      </c>
      <c r="E2913" s="0" t="s">
        <v>10</v>
      </c>
      <c r="F2913" s="0" t="n">
        <v>217726</v>
      </c>
    </row>
    <row r="2914" customFormat="false" ht="12.8" hidden="false" customHeight="false" outlineLevel="0" collapsed="false">
      <c r="A2914" s="0" t="s">
        <v>7206</v>
      </c>
      <c r="B2914" s="0" t="s">
        <v>11</v>
      </c>
      <c r="C2914" s="1" t="s">
        <v>7213</v>
      </c>
      <c r="D2914" s="0" t="s">
        <v>7214</v>
      </c>
      <c r="E2914" s="0" t="s">
        <v>14</v>
      </c>
      <c r="F2914" s="0" t="n">
        <v>1748</v>
      </c>
    </row>
    <row r="2915" customFormat="false" ht="12.8" hidden="false" customHeight="false" outlineLevel="0" collapsed="false">
      <c r="A2915" s="0" t="s">
        <v>7215</v>
      </c>
      <c r="B2915" s="0" t="s">
        <v>7216</v>
      </c>
      <c r="C2915" s="1" t="s">
        <v>7217</v>
      </c>
      <c r="D2915" s="0" t="s">
        <v>7218</v>
      </c>
      <c r="E2915" s="0" t="s">
        <v>3922</v>
      </c>
      <c r="F2915" s="0" t="n">
        <v>82906092</v>
      </c>
    </row>
    <row r="2916" customFormat="false" ht="12.8" hidden="false" customHeight="false" outlineLevel="0" collapsed="false">
      <c r="A2916" s="0" t="s">
        <v>7215</v>
      </c>
      <c r="B2916" s="0" t="s">
        <v>7219</v>
      </c>
      <c r="C2916" s="1" t="s">
        <v>7220</v>
      </c>
      <c r="D2916" s="0" t="s">
        <v>7221</v>
      </c>
      <c r="E2916" s="0" t="s">
        <v>3922</v>
      </c>
      <c r="F2916" s="0" t="n">
        <v>29395613</v>
      </c>
    </row>
    <row r="2917" customFormat="false" ht="12.8" hidden="false" customHeight="false" outlineLevel="0" collapsed="false">
      <c r="A2917" s="0" t="s">
        <v>7215</v>
      </c>
      <c r="B2917" s="0" t="s">
        <v>11</v>
      </c>
      <c r="C2917" s="1" t="s">
        <v>7222</v>
      </c>
      <c r="D2917" s="0" t="s">
        <v>7223</v>
      </c>
      <c r="E2917" s="0" t="s">
        <v>14</v>
      </c>
      <c r="F2917" s="0" t="n">
        <v>1748</v>
      </c>
    </row>
    <row r="2918" customFormat="false" ht="12.8" hidden="false" customHeight="false" outlineLevel="0" collapsed="false">
      <c r="A2918" s="0" t="s">
        <v>7224</v>
      </c>
      <c r="B2918" s="0" t="s">
        <v>6268</v>
      </c>
      <c r="C2918" s="1" t="s">
        <v>7225</v>
      </c>
      <c r="D2918" s="0" t="s">
        <v>7226</v>
      </c>
      <c r="E2918" s="0" t="s">
        <v>10</v>
      </c>
      <c r="F2918" s="0" t="n">
        <v>151493</v>
      </c>
    </row>
    <row r="2919" customFormat="false" ht="12.8" hidden="false" customHeight="false" outlineLevel="0" collapsed="false">
      <c r="A2919" s="0" t="s">
        <v>7224</v>
      </c>
      <c r="B2919" s="0" t="s">
        <v>11</v>
      </c>
      <c r="C2919" s="1" t="s">
        <v>7227</v>
      </c>
      <c r="D2919" s="0" t="s">
        <v>7228</v>
      </c>
      <c r="E2919" s="0" t="s">
        <v>14</v>
      </c>
      <c r="F2919" s="0" t="n">
        <v>1748</v>
      </c>
    </row>
    <row r="2920" customFormat="false" ht="12.8" hidden="false" customHeight="false" outlineLevel="0" collapsed="false">
      <c r="A2920" s="0" t="s">
        <v>7229</v>
      </c>
      <c r="B2920" s="0" t="s">
        <v>6261</v>
      </c>
      <c r="C2920" s="1" t="s">
        <v>6262</v>
      </c>
      <c r="D2920" s="0" t="s">
        <v>6263</v>
      </c>
      <c r="E2920" s="0" t="s">
        <v>10</v>
      </c>
      <c r="F2920" s="0" t="n">
        <v>1014871</v>
      </c>
    </row>
    <row r="2921" customFormat="false" ht="12.8" hidden="false" customHeight="false" outlineLevel="0" collapsed="false">
      <c r="A2921" s="0" t="s">
        <v>7229</v>
      </c>
      <c r="B2921" s="0" t="s">
        <v>11</v>
      </c>
      <c r="C2921" s="1" t="s">
        <v>6264</v>
      </c>
      <c r="D2921" s="0" t="s">
        <v>6265</v>
      </c>
      <c r="E2921" s="0" t="s">
        <v>14</v>
      </c>
      <c r="F2921" s="0" t="n">
        <v>1748</v>
      </c>
    </row>
    <row r="2922" customFormat="false" ht="12.8" hidden="false" customHeight="false" outlineLevel="0" collapsed="false">
      <c r="A2922" s="0" t="s">
        <v>7230</v>
      </c>
      <c r="B2922" s="0" t="s">
        <v>5678</v>
      </c>
      <c r="C2922" s="1" t="s">
        <v>5679</v>
      </c>
      <c r="D2922" s="0" t="s">
        <v>5680</v>
      </c>
      <c r="E2922" s="0" t="s">
        <v>10</v>
      </c>
      <c r="F2922" s="0" t="n">
        <v>18897635</v>
      </c>
    </row>
    <row r="2923" customFormat="false" ht="12.8" hidden="false" customHeight="false" outlineLevel="0" collapsed="false">
      <c r="A2923" s="0" t="s">
        <v>7230</v>
      </c>
      <c r="B2923" s="0" t="s">
        <v>11</v>
      </c>
      <c r="C2923" s="1" t="s">
        <v>5681</v>
      </c>
      <c r="D2923" s="0" t="s">
        <v>5682</v>
      </c>
      <c r="E2923" s="0" t="s">
        <v>14</v>
      </c>
      <c r="F2923" s="0" t="n">
        <v>1748</v>
      </c>
    </row>
    <row r="2924" customFormat="false" ht="12.8" hidden="false" customHeight="false" outlineLevel="0" collapsed="false">
      <c r="A2924" s="0" t="s">
        <v>7231</v>
      </c>
      <c r="B2924" s="0" t="s">
        <v>5690</v>
      </c>
      <c r="C2924" s="1" t="s">
        <v>5691</v>
      </c>
      <c r="D2924" s="0" t="s">
        <v>5692</v>
      </c>
      <c r="E2924" s="0" t="s">
        <v>10</v>
      </c>
      <c r="F2924" s="0" t="n">
        <v>20314880</v>
      </c>
    </row>
    <row r="2925" customFormat="false" ht="12.8" hidden="false" customHeight="false" outlineLevel="0" collapsed="false">
      <c r="A2925" s="0" t="s">
        <v>7231</v>
      </c>
      <c r="B2925" s="0" t="s">
        <v>11</v>
      </c>
      <c r="C2925" s="1" t="s">
        <v>5693</v>
      </c>
      <c r="D2925" s="0" t="s">
        <v>5694</v>
      </c>
      <c r="E2925" s="0" t="s">
        <v>14</v>
      </c>
      <c r="F2925" s="0" t="n">
        <v>1748</v>
      </c>
    </row>
    <row r="2926" customFormat="false" ht="12.8" hidden="false" customHeight="false" outlineLevel="0" collapsed="false">
      <c r="A2926" s="0" t="s">
        <v>7232</v>
      </c>
      <c r="B2926" s="0" t="s">
        <v>5897</v>
      </c>
      <c r="C2926" s="1" t="s">
        <v>5898</v>
      </c>
      <c r="D2926" s="0" t="s">
        <v>5899</v>
      </c>
      <c r="E2926" s="0" t="s">
        <v>10</v>
      </c>
      <c r="F2926" s="0" t="n">
        <v>1141917</v>
      </c>
    </row>
    <row r="2927" customFormat="false" ht="12.8" hidden="false" customHeight="false" outlineLevel="0" collapsed="false">
      <c r="A2927" s="0" t="s">
        <v>7232</v>
      </c>
      <c r="B2927" s="0" t="s">
        <v>11</v>
      </c>
      <c r="C2927" s="1" t="s">
        <v>5900</v>
      </c>
      <c r="D2927" s="0" t="s">
        <v>5901</v>
      </c>
      <c r="E2927" s="0" t="s">
        <v>14</v>
      </c>
      <c r="F2927" s="0" t="n">
        <v>1748</v>
      </c>
    </row>
    <row r="2928" customFormat="false" ht="12.8" hidden="false" customHeight="false" outlineLevel="0" collapsed="false">
      <c r="A2928" s="0" t="s">
        <v>7233</v>
      </c>
      <c r="B2928" s="0" t="s">
        <v>5696</v>
      </c>
      <c r="C2928" s="1" t="s">
        <v>5697</v>
      </c>
      <c r="D2928" s="0" t="s">
        <v>5698</v>
      </c>
      <c r="E2928" s="0" t="s">
        <v>10</v>
      </c>
      <c r="F2928" s="0" t="n">
        <v>157456415</v>
      </c>
    </row>
    <row r="2929" customFormat="false" ht="12.8" hidden="false" customHeight="false" outlineLevel="0" collapsed="false">
      <c r="A2929" s="0" t="s">
        <v>7233</v>
      </c>
      <c r="B2929" s="0" t="s">
        <v>11</v>
      </c>
      <c r="C2929" s="1" t="s">
        <v>5699</v>
      </c>
      <c r="D2929" s="0" t="s">
        <v>5700</v>
      </c>
      <c r="E2929" s="0" t="s">
        <v>14</v>
      </c>
      <c r="F2929" s="0" t="n">
        <v>1748</v>
      </c>
    </row>
    <row r="2930" customFormat="false" ht="12.8" hidden="false" customHeight="false" outlineLevel="0" collapsed="false">
      <c r="A2930" s="0" t="s">
        <v>7234</v>
      </c>
      <c r="B2930" s="0" t="s">
        <v>7235</v>
      </c>
      <c r="C2930" s="1" t="s">
        <v>7236</v>
      </c>
      <c r="D2930" s="0" t="s">
        <v>7237</v>
      </c>
      <c r="E2930" s="0" t="s">
        <v>10</v>
      </c>
      <c r="F2930" s="0" t="n">
        <v>1061636</v>
      </c>
    </row>
    <row r="2931" customFormat="false" ht="12.8" hidden="false" customHeight="false" outlineLevel="0" collapsed="false">
      <c r="A2931" s="0" t="s">
        <v>7234</v>
      </c>
      <c r="B2931" s="0" t="s">
        <v>11</v>
      </c>
      <c r="C2931" s="1" t="s">
        <v>7238</v>
      </c>
      <c r="D2931" s="0" t="s">
        <v>7239</v>
      </c>
      <c r="E2931" s="0" t="s">
        <v>14</v>
      </c>
      <c r="F2931" s="0" t="n">
        <v>1748</v>
      </c>
    </row>
    <row r="2932" customFormat="false" ht="12.8" hidden="false" customHeight="false" outlineLevel="0" collapsed="false">
      <c r="A2932" s="0" t="s">
        <v>7240</v>
      </c>
      <c r="B2932" s="0" t="s">
        <v>7241</v>
      </c>
      <c r="C2932" s="1" t="s">
        <v>7242</v>
      </c>
      <c r="D2932" s="1" t="s">
        <v>7243</v>
      </c>
      <c r="E2932" s="0" t="s">
        <v>10</v>
      </c>
      <c r="F2932" s="0" t="n">
        <v>965358</v>
      </c>
    </row>
    <row r="2933" customFormat="false" ht="12.8" hidden="false" customHeight="false" outlineLevel="0" collapsed="false">
      <c r="A2933" s="0" t="s">
        <v>7240</v>
      </c>
      <c r="B2933" s="0" t="s">
        <v>11</v>
      </c>
      <c r="C2933" s="1" t="s">
        <v>7244</v>
      </c>
      <c r="D2933" s="0" t="s">
        <v>7245</v>
      </c>
      <c r="E2933" s="0" t="s">
        <v>14</v>
      </c>
      <c r="F2933" s="0" t="n">
        <v>1748</v>
      </c>
    </row>
    <row r="2934" customFormat="false" ht="12.8" hidden="false" customHeight="false" outlineLevel="0" collapsed="false">
      <c r="A2934" s="0" t="s">
        <v>7246</v>
      </c>
      <c r="B2934" s="0" t="s">
        <v>5678</v>
      </c>
      <c r="C2934" s="1" t="s">
        <v>5679</v>
      </c>
      <c r="D2934" s="0" t="s">
        <v>5680</v>
      </c>
      <c r="E2934" s="0" t="s">
        <v>10</v>
      </c>
      <c r="F2934" s="0" t="n">
        <v>18897635</v>
      </c>
    </row>
    <row r="2935" customFormat="false" ht="12.8" hidden="false" customHeight="false" outlineLevel="0" collapsed="false">
      <c r="A2935" s="0" t="s">
        <v>7246</v>
      </c>
      <c r="B2935" s="0" t="s">
        <v>11</v>
      </c>
      <c r="C2935" s="1" t="s">
        <v>5681</v>
      </c>
      <c r="D2935" s="0" t="s">
        <v>5682</v>
      </c>
      <c r="E2935" s="0" t="s">
        <v>14</v>
      </c>
      <c r="F2935" s="0" t="n">
        <v>1748</v>
      </c>
    </row>
    <row r="2936" customFormat="false" ht="12.8" hidden="false" customHeight="false" outlineLevel="0" collapsed="false">
      <c r="A2936" s="0" t="s">
        <v>7247</v>
      </c>
      <c r="B2936" s="0" t="s">
        <v>7248</v>
      </c>
      <c r="C2936" s="1" t="s">
        <v>7249</v>
      </c>
      <c r="D2936" s="0" t="s">
        <v>7250</v>
      </c>
      <c r="E2936" s="0" t="s">
        <v>10</v>
      </c>
      <c r="F2936" s="0" t="n">
        <v>519161</v>
      </c>
    </row>
    <row r="2937" customFormat="false" ht="12.8" hidden="false" customHeight="false" outlineLevel="0" collapsed="false">
      <c r="A2937" s="0" t="s">
        <v>7247</v>
      </c>
      <c r="B2937" s="0" t="s">
        <v>11</v>
      </c>
      <c r="C2937" s="1" t="s">
        <v>7251</v>
      </c>
      <c r="D2937" s="0" t="s">
        <v>7252</v>
      </c>
      <c r="E2937" s="0" t="s">
        <v>14</v>
      </c>
      <c r="F2937" s="0" t="n">
        <v>1748</v>
      </c>
    </row>
    <row r="2938" customFormat="false" ht="12.8" hidden="false" customHeight="false" outlineLevel="0" collapsed="false">
      <c r="A2938" s="0" t="s">
        <v>7253</v>
      </c>
      <c r="B2938" s="0" t="s">
        <v>5678</v>
      </c>
      <c r="C2938" s="1" t="s">
        <v>5679</v>
      </c>
      <c r="D2938" s="0" t="s">
        <v>5680</v>
      </c>
      <c r="E2938" s="0" t="s">
        <v>10</v>
      </c>
      <c r="F2938" s="0" t="n">
        <v>18897635</v>
      </c>
    </row>
    <row r="2939" customFormat="false" ht="12.8" hidden="false" customHeight="false" outlineLevel="0" collapsed="false">
      <c r="A2939" s="0" t="s">
        <v>7253</v>
      </c>
      <c r="B2939" s="0" t="s">
        <v>11</v>
      </c>
      <c r="C2939" s="1" t="s">
        <v>5681</v>
      </c>
      <c r="D2939" s="0" t="s">
        <v>5682</v>
      </c>
      <c r="E2939" s="0" t="s">
        <v>14</v>
      </c>
      <c r="F2939" s="0" t="n">
        <v>1748</v>
      </c>
    </row>
    <row r="2940" customFormat="false" ht="12.8" hidden="false" customHeight="false" outlineLevel="0" collapsed="false">
      <c r="A2940" s="0" t="s">
        <v>7254</v>
      </c>
      <c r="B2940" s="0" t="s">
        <v>5690</v>
      </c>
      <c r="C2940" s="1" t="s">
        <v>5691</v>
      </c>
      <c r="D2940" s="0" t="s">
        <v>5692</v>
      </c>
      <c r="E2940" s="0" t="s">
        <v>10</v>
      </c>
      <c r="F2940" s="0" t="n">
        <v>20314880</v>
      </c>
    </row>
    <row r="2941" customFormat="false" ht="12.8" hidden="false" customHeight="false" outlineLevel="0" collapsed="false">
      <c r="A2941" s="0" t="s">
        <v>7254</v>
      </c>
      <c r="B2941" s="0" t="s">
        <v>11</v>
      </c>
      <c r="C2941" s="1" t="s">
        <v>5693</v>
      </c>
      <c r="D2941" s="0" t="s">
        <v>5694</v>
      </c>
      <c r="E2941" s="0" t="s">
        <v>14</v>
      </c>
      <c r="F2941" s="0" t="n">
        <v>1748</v>
      </c>
    </row>
    <row r="2942" customFormat="false" ht="12.8" hidden="false" customHeight="false" outlineLevel="0" collapsed="false">
      <c r="A2942" s="0" t="s">
        <v>7255</v>
      </c>
      <c r="B2942" s="0" t="s">
        <v>5897</v>
      </c>
      <c r="C2942" s="1" t="s">
        <v>5898</v>
      </c>
      <c r="D2942" s="0" t="s">
        <v>5899</v>
      </c>
      <c r="E2942" s="0" t="s">
        <v>10</v>
      </c>
      <c r="F2942" s="0" t="n">
        <v>1141917</v>
      </c>
    </row>
    <row r="2943" customFormat="false" ht="12.8" hidden="false" customHeight="false" outlineLevel="0" collapsed="false">
      <c r="A2943" s="0" t="s">
        <v>7255</v>
      </c>
      <c r="B2943" s="0" t="s">
        <v>11</v>
      </c>
      <c r="C2943" s="1" t="s">
        <v>5900</v>
      </c>
      <c r="D2943" s="0" t="s">
        <v>5901</v>
      </c>
      <c r="E2943" s="0" t="s">
        <v>14</v>
      </c>
      <c r="F2943" s="0" t="n">
        <v>1748</v>
      </c>
    </row>
    <row r="2944" customFormat="false" ht="12.8" hidden="false" customHeight="false" outlineLevel="0" collapsed="false">
      <c r="A2944" s="0" t="s">
        <v>7256</v>
      </c>
      <c r="B2944" s="0" t="s">
        <v>5696</v>
      </c>
      <c r="C2944" s="1" t="s">
        <v>5697</v>
      </c>
      <c r="D2944" s="0" t="s">
        <v>5698</v>
      </c>
      <c r="E2944" s="0" t="s">
        <v>10</v>
      </c>
      <c r="F2944" s="0" t="n">
        <v>157456415</v>
      </c>
    </row>
    <row r="2945" customFormat="false" ht="12.8" hidden="false" customHeight="false" outlineLevel="0" collapsed="false">
      <c r="A2945" s="0" t="s">
        <v>7256</v>
      </c>
      <c r="B2945" s="0" t="s">
        <v>11</v>
      </c>
      <c r="C2945" s="1" t="s">
        <v>5699</v>
      </c>
      <c r="D2945" s="0" t="s">
        <v>5700</v>
      </c>
      <c r="E2945" s="0" t="s">
        <v>14</v>
      </c>
      <c r="F2945" s="0" t="n">
        <v>1748</v>
      </c>
    </row>
    <row r="2946" customFormat="false" ht="12.8" hidden="false" customHeight="false" outlineLevel="0" collapsed="false">
      <c r="A2946" s="0" t="s">
        <v>7257</v>
      </c>
      <c r="B2946" s="0" t="s">
        <v>7258</v>
      </c>
      <c r="C2946" s="1" t="s">
        <v>7259</v>
      </c>
      <c r="D2946" s="0" t="s">
        <v>7260</v>
      </c>
      <c r="E2946" s="0" t="s">
        <v>10</v>
      </c>
      <c r="F2946" s="0" t="n">
        <v>385348</v>
      </c>
    </row>
    <row r="2947" customFormat="false" ht="12.8" hidden="false" customHeight="false" outlineLevel="0" collapsed="false">
      <c r="A2947" s="0" t="s">
        <v>7257</v>
      </c>
      <c r="B2947" s="0" t="s">
        <v>11</v>
      </c>
      <c r="C2947" s="1" t="s">
        <v>7261</v>
      </c>
      <c r="D2947" s="0" t="s">
        <v>7262</v>
      </c>
      <c r="E2947" s="0" t="s">
        <v>14</v>
      </c>
      <c r="F2947" s="0" t="n">
        <v>1748</v>
      </c>
    </row>
    <row r="2948" customFormat="false" ht="12.8" hidden="false" customHeight="false" outlineLevel="0" collapsed="false">
      <c r="A2948" s="0" t="s">
        <v>7263</v>
      </c>
      <c r="B2948" s="0" t="s">
        <v>7264</v>
      </c>
      <c r="C2948" s="1" t="s">
        <v>7265</v>
      </c>
      <c r="D2948" s="0" t="s">
        <v>7266</v>
      </c>
      <c r="E2948" s="0" t="s">
        <v>10</v>
      </c>
      <c r="F2948" s="0" t="n">
        <v>50094</v>
      </c>
    </row>
    <row r="2949" customFormat="false" ht="12.8" hidden="false" customHeight="false" outlineLevel="0" collapsed="false">
      <c r="A2949" s="0" t="s">
        <v>7263</v>
      </c>
      <c r="B2949" s="0" t="s">
        <v>11</v>
      </c>
      <c r="C2949" s="1" t="s">
        <v>7267</v>
      </c>
      <c r="D2949" s="0" t="s">
        <v>7268</v>
      </c>
      <c r="E2949" s="0" t="s">
        <v>14</v>
      </c>
      <c r="F2949" s="0" t="n">
        <v>1748</v>
      </c>
    </row>
    <row r="2950" customFormat="false" ht="12.8" hidden="false" customHeight="false" outlineLevel="0" collapsed="false">
      <c r="A2950" s="0" t="s">
        <v>7269</v>
      </c>
      <c r="B2950" s="0" t="s">
        <v>5678</v>
      </c>
      <c r="C2950" s="1" t="s">
        <v>5679</v>
      </c>
      <c r="D2950" s="0" t="s">
        <v>5680</v>
      </c>
      <c r="E2950" s="0" t="s">
        <v>10</v>
      </c>
      <c r="F2950" s="0" t="n">
        <v>18897635</v>
      </c>
    </row>
    <row r="2951" customFormat="false" ht="12.8" hidden="false" customHeight="false" outlineLevel="0" collapsed="false">
      <c r="A2951" s="0" t="s">
        <v>7269</v>
      </c>
      <c r="B2951" s="0" t="s">
        <v>11</v>
      </c>
      <c r="C2951" s="1" t="s">
        <v>5681</v>
      </c>
      <c r="D2951" s="0" t="s">
        <v>5682</v>
      </c>
      <c r="E2951" s="0" t="s">
        <v>14</v>
      </c>
      <c r="F2951" s="0" t="n">
        <v>1748</v>
      </c>
    </row>
    <row r="2952" customFormat="false" ht="12.8" hidden="false" customHeight="false" outlineLevel="0" collapsed="false">
      <c r="A2952" s="0" t="s">
        <v>7270</v>
      </c>
      <c r="B2952" s="0" t="s">
        <v>5696</v>
      </c>
      <c r="C2952" s="1" t="s">
        <v>5697</v>
      </c>
      <c r="D2952" s="0" t="s">
        <v>5698</v>
      </c>
      <c r="E2952" s="0" t="s">
        <v>10</v>
      </c>
      <c r="F2952" s="0" t="n">
        <v>157456415</v>
      </c>
    </row>
    <row r="2953" customFormat="false" ht="12.8" hidden="false" customHeight="false" outlineLevel="0" collapsed="false">
      <c r="A2953" s="0" t="s">
        <v>7270</v>
      </c>
      <c r="B2953" s="0" t="s">
        <v>11</v>
      </c>
      <c r="C2953" s="1" t="s">
        <v>5699</v>
      </c>
      <c r="D2953" s="0" t="s">
        <v>5700</v>
      </c>
      <c r="E2953" s="0" t="s">
        <v>14</v>
      </c>
      <c r="F2953" s="0" t="n">
        <v>1748</v>
      </c>
    </row>
    <row r="2954" customFormat="false" ht="12.8" hidden="false" customHeight="false" outlineLevel="0" collapsed="false">
      <c r="A2954" s="0" t="s">
        <v>7271</v>
      </c>
      <c r="B2954" s="0" t="s">
        <v>5891</v>
      </c>
      <c r="C2954" s="1" t="s">
        <v>5892</v>
      </c>
      <c r="D2954" s="0" t="s">
        <v>5893</v>
      </c>
      <c r="E2954" s="0" t="s">
        <v>10</v>
      </c>
      <c r="F2954" s="0" t="n">
        <v>491449</v>
      </c>
    </row>
    <row r="2955" customFormat="false" ht="12.8" hidden="false" customHeight="false" outlineLevel="0" collapsed="false">
      <c r="A2955" s="0" t="s">
        <v>7271</v>
      </c>
      <c r="B2955" s="0" t="s">
        <v>11</v>
      </c>
      <c r="C2955" s="1" t="s">
        <v>5894</v>
      </c>
      <c r="D2955" s="0" t="s">
        <v>5895</v>
      </c>
      <c r="E2955" s="0" t="s">
        <v>14</v>
      </c>
      <c r="F2955" s="0" t="n">
        <v>1748</v>
      </c>
    </row>
    <row r="2956" customFormat="false" ht="12.8" hidden="false" customHeight="false" outlineLevel="0" collapsed="false">
      <c r="A2956" s="0" t="s">
        <v>7272</v>
      </c>
      <c r="B2956" s="0" t="s">
        <v>5897</v>
      </c>
      <c r="C2956" s="1" t="s">
        <v>5898</v>
      </c>
      <c r="D2956" s="0" t="s">
        <v>5899</v>
      </c>
      <c r="E2956" s="0" t="s">
        <v>10</v>
      </c>
      <c r="F2956" s="0" t="n">
        <v>1141917</v>
      </c>
    </row>
    <row r="2957" customFormat="false" ht="12.8" hidden="false" customHeight="false" outlineLevel="0" collapsed="false">
      <c r="A2957" s="0" t="s">
        <v>7272</v>
      </c>
      <c r="B2957" s="0" t="s">
        <v>11</v>
      </c>
      <c r="C2957" s="1" t="s">
        <v>5900</v>
      </c>
      <c r="D2957" s="0" t="s">
        <v>5901</v>
      </c>
      <c r="E2957" s="0" t="s">
        <v>14</v>
      </c>
      <c r="F2957" s="0" t="n">
        <v>1748</v>
      </c>
    </row>
    <row r="2958" customFormat="false" ht="12.8" hidden="false" customHeight="false" outlineLevel="0" collapsed="false">
      <c r="A2958" s="0" t="s">
        <v>7273</v>
      </c>
      <c r="B2958" s="0" t="s">
        <v>5678</v>
      </c>
      <c r="C2958" s="1" t="s">
        <v>5679</v>
      </c>
      <c r="D2958" s="0" t="s">
        <v>5680</v>
      </c>
      <c r="E2958" s="0" t="s">
        <v>10</v>
      </c>
      <c r="F2958" s="0" t="n">
        <v>18897635</v>
      </c>
    </row>
    <row r="2959" customFormat="false" ht="12.8" hidden="false" customHeight="false" outlineLevel="0" collapsed="false">
      <c r="A2959" s="0" t="s">
        <v>7273</v>
      </c>
      <c r="B2959" s="0" t="s">
        <v>11</v>
      </c>
      <c r="C2959" s="1" t="s">
        <v>5681</v>
      </c>
      <c r="D2959" s="0" t="s">
        <v>5682</v>
      </c>
      <c r="E2959" s="0" t="s">
        <v>14</v>
      </c>
      <c r="F2959" s="0" t="n">
        <v>1748</v>
      </c>
    </row>
    <row r="2960" customFormat="false" ht="12.8" hidden="false" customHeight="false" outlineLevel="0" collapsed="false">
      <c r="A2960" s="0" t="s">
        <v>7274</v>
      </c>
      <c r="B2960" s="0" t="s">
        <v>6190</v>
      </c>
      <c r="C2960" s="1" t="s">
        <v>6191</v>
      </c>
      <c r="D2960" s="0" t="s">
        <v>6192</v>
      </c>
      <c r="E2960" s="0" t="s">
        <v>10</v>
      </c>
      <c r="F2960" s="0" t="n">
        <v>44253</v>
      </c>
    </row>
    <row r="2961" customFormat="false" ht="12.8" hidden="false" customHeight="false" outlineLevel="0" collapsed="false">
      <c r="A2961" s="0" t="s">
        <v>7274</v>
      </c>
      <c r="B2961" s="0" t="s">
        <v>11</v>
      </c>
      <c r="C2961" s="1" t="s">
        <v>6193</v>
      </c>
      <c r="D2961" s="0" t="s">
        <v>6194</v>
      </c>
      <c r="E2961" s="0" t="s">
        <v>14</v>
      </c>
      <c r="F2961" s="0" t="n">
        <v>1748</v>
      </c>
    </row>
    <row r="2962" customFormat="false" ht="12.8" hidden="false" customHeight="false" outlineLevel="0" collapsed="false">
      <c r="A2962" s="0" t="s">
        <v>7275</v>
      </c>
      <c r="B2962" s="0" t="s">
        <v>5910</v>
      </c>
      <c r="C2962" s="1" t="s">
        <v>5911</v>
      </c>
      <c r="D2962" s="0" t="s">
        <v>5912</v>
      </c>
      <c r="E2962" s="0" t="s">
        <v>10</v>
      </c>
      <c r="F2962" s="0" t="n">
        <v>4866</v>
      </c>
    </row>
    <row r="2963" customFormat="false" ht="12.8" hidden="false" customHeight="false" outlineLevel="0" collapsed="false">
      <c r="A2963" s="0" t="s">
        <v>7275</v>
      </c>
      <c r="B2963" s="0" t="s">
        <v>11</v>
      </c>
      <c r="C2963" s="1" t="s">
        <v>5913</v>
      </c>
      <c r="D2963" s="0" t="s">
        <v>5914</v>
      </c>
      <c r="E2963" s="0" t="s">
        <v>14</v>
      </c>
      <c r="F2963" s="0" t="n">
        <v>1748</v>
      </c>
    </row>
    <row r="2964" customFormat="false" ht="12.8" hidden="false" customHeight="false" outlineLevel="0" collapsed="false">
      <c r="A2964" s="0" t="s">
        <v>7276</v>
      </c>
      <c r="B2964" s="0" t="s">
        <v>5756</v>
      </c>
      <c r="C2964" s="1" t="s">
        <v>5757</v>
      </c>
      <c r="D2964" s="0" t="s">
        <v>5758</v>
      </c>
      <c r="E2964" s="0" t="s">
        <v>10</v>
      </c>
      <c r="F2964" s="0" t="n">
        <v>415328</v>
      </c>
    </row>
    <row r="2965" customFormat="false" ht="12.8" hidden="false" customHeight="false" outlineLevel="0" collapsed="false">
      <c r="A2965" s="0" t="s">
        <v>7276</v>
      </c>
      <c r="B2965" s="0" t="s">
        <v>11</v>
      </c>
      <c r="C2965" s="1" t="s">
        <v>5759</v>
      </c>
      <c r="D2965" s="0" t="s">
        <v>5760</v>
      </c>
      <c r="E2965" s="0" t="s">
        <v>14</v>
      </c>
      <c r="F2965" s="0" t="n">
        <v>1748</v>
      </c>
    </row>
    <row r="2966" customFormat="false" ht="12.8" hidden="false" customHeight="false" outlineLevel="0" collapsed="false">
      <c r="A2966" s="0" t="s">
        <v>7277</v>
      </c>
      <c r="B2966" s="0" t="s">
        <v>6647</v>
      </c>
      <c r="C2966" s="1" t="s">
        <v>6648</v>
      </c>
      <c r="D2966" s="0" t="s">
        <v>6649</v>
      </c>
      <c r="E2966" s="0" t="s">
        <v>3922</v>
      </c>
      <c r="F2966" s="0" t="n">
        <v>32135400</v>
      </c>
    </row>
    <row r="2967" customFormat="false" ht="12.8" hidden="false" customHeight="false" outlineLevel="0" collapsed="false">
      <c r="A2967" s="0" t="s">
        <v>7277</v>
      </c>
      <c r="B2967" s="0" t="s">
        <v>6650</v>
      </c>
      <c r="C2967" s="1" t="s">
        <v>6651</v>
      </c>
      <c r="D2967" s="0" t="s">
        <v>6652</v>
      </c>
      <c r="E2967" s="0" t="s">
        <v>3922</v>
      </c>
      <c r="F2967" s="0" t="n">
        <v>1684600969</v>
      </c>
    </row>
    <row r="2968" customFormat="false" ht="12.8" hidden="false" customHeight="false" outlineLevel="0" collapsed="false">
      <c r="A2968" s="0" t="s">
        <v>7277</v>
      </c>
      <c r="B2968" s="0" t="s">
        <v>6653</v>
      </c>
      <c r="C2968" s="1" t="s">
        <v>6654</v>
      </c>
      <c r="D2968" s="0" t="s">
        <v>6655</v>
      </c>
      <c r="E2968" s="0" t="s">
        <v>3922</v>
      </c>
      <c r="F2968" s="0" t="n">
        <v>117714359</v>
      </c>
    </row>
    <row r="2969" customFormat="false" ht="12.8" hidden="false" customHeight="false" outlineLevel="0" collapsed="false">
      <c r="A2969" s="0" t="s">
        <v>7277</v>
      </c>
      <c r="B2969" s="0" t="s">
        <v>6656</v>
      </c>
      <c r="C2969" s="1" t="s">
        <v>6657</v>
      </c>
      <c r="D2969" s="0" t="s">
        <v>6658</v>
      </c>
      <c r="E2969" s="0" t="s">
        <v>10</v>
      </c>
      <c r="F2969" s="0" t="n">
        <v>254171</v>
      </c>
    </row>
    <row r="2970" customFormat="false" ht="12.8" hidden="false" customHeight="false" outlineLevel="0" collapsed="false">
      <c r="A2970" s="0" t="s">
        <v>7277</v>
      </c>
      <c r="B2970" s="0" t="s">
        <v>11</v>
      </c>
      <c r="C2970" s="1" t="s">
        <v>6659</v>
      </c>
      <c r="D2970" s="0" t="s">
        <v>6660</v>
      </c>
      <c r="E2970" s="0" t="s">
        <v>14</v>
      </c>
      <c r="F2970" s="0" t="n">
        <v>1748</v>
      </c>
    </row>
    <row r="2971" customFormat="false" ht="12.8" hidden="false" customHeight="false" outlineLevel="0" collapsed="false">
      <c r="A2971" s="0" t="s">
        <v>7278</v>
      </c>
      <c r="B2971" s="0" t="s">
        <v>6911</v>
      </c>
      <c r="C2971" s="1" t="s">
        <v>6912</v>
      </c>
      <c r="D2971" s="0" t="s">
        <v>6913</v>
      </c>
      <c r="E2971" s="0" t="s">
        <v>3922</v>
      </c>
      <c r="F2971" s="0" t="n">
        <v>2023610786</v>
      </c>
    </row>
    <row r="2972" customFormat="false" ht="12.8" hidden="false" customHeight="false" outlineLevel="0" collapsed="false">
      <c r="A2972" s="0" t="s">
        <v>7278</v>
      </c>
      <c r="B2972" s="0" t="s">
        <v>6914</v>
      </c>
      <c r="C2972" s="1" t="s">
        <v>6915</v>
      </c>
      <c r="D2972" s="0" t="s">
        <v>6916</v>
      </c>
      <c r="E2972" s="0" t="s">
        <v>6917</v>
      </c>
      <c r="F2972" s="0" t="n">
        <v>116242037</v>
      </c>
    </row>
    <row r="2973" customFormat="false" ht="12.8" hidden="false" customHeight="false" outlineLevel="0" collapsed="false">
      <c r="A2973" s="0" t="s">
        <v>7278</v>
      </c>
      <c r="B2973" s="0" t="s">
        <v>6918</v>
      </c>
      <c r="C2973" s="1" t="s">
        <v>6919</v>
      </c>
      <c r="D2973" s="0" t="s">
        <v>6920</v>
      </c>
      <c r="E2973" s="0" t="s">
        <v>6917</v>
      </c>
      <c r="F2973" s="0" t="n">
        <v>398218556</v>
      </c>
    </row>
    <row r="2974" customFormat="false" ht="12.8" hidden="false" customHeight="false" outlineLevel="0" collapsed="false">
      <c r="A2974" s="0" t="s">
        <v>7278</v>
      </c>
      <c r="B2974" s="0" t="s">
        <v>6921</v>
      </c>
      <c r="C2974" s="1" t="s">
        <v>6922</v>
      </c>
      <c r="D2974" s="1" t="s">
        <v>6923</v>
      </c>
      <c r="E2974" s="0" t="s">
        <v>6917</v>
      </c>
      <c r="F2974" s="0" t="n">
        <v>49370387</v>
      </c>
    </row>
    <row r="2975" customFormat="false" ht="12.8" hidden="false" customHeight="false" outlineLevel="0" collapsed="false">
      <c r="A2975" s="0" t="s">
        <v>7278</v>
      </c>
      <c r="B2975" s="0" t="s">
        <v>6924</v>
      </c>
      <c r="C2975" s="1" t="s">
        <v>6925</v>
      </c>
      <c r="D2975" s="0" t="s">
        <v>6926</v>
      </c>
      <c r="E2975" s="0" t="s">
        <v>6917</v>
      </c>
      <c r="F2975" s="0" t="n">
        <v>84577514</v>
      </c>
    </row>
    <row r="2976" customFormat="false" ht="12.8" hidden="false" customHeight="false" outlineLevel="0" collapsed="false">
      <c r="A2976" s="0" t="s">
        <v>7278</v>
      </c>
      <c r="B2976" s="0" t="s">
        <v>6927</v>
      </c>
      <c r="C2976" s="1" t="s">
        <v>6928</v>
      </c>
      <c r="D2976" s="0" t="s">
        <v>6929</v>
      </c>
      <c r="E2976" s="0" t="s">
        <v>6917</v>
      </c>
      <c r="F2976" s="0" t="n">
        <v>77392799</v>
      </c>
    </row>
    <row r="2977" customFormat="false" ht="12.8" hidden="false" customHeight="false" outlineLevel="0" collapsed="false">
      <c r="A2977" s="0" t="s">
        <v>7278</v>
      </c>
      <c r="B2977" s="0" t="s">
        <v>6930</v>
      </c>
      <c r="C2977" s="1" t="s">
        <v>6931</v>
      </c>
      <c r="D2977" s="0" t="s">
        <v>6932</v>
      </c>
      <c r="E2977" s="0" t="s">
        <v>6917</v>
      </c>
      <c r="F2977" s="0" t="n">
        <v>703507579</v>
      </c>
    </row>
    <row r="2978" customFormat="false" ht="12.8" hidden="false" customHeight="false" outlineLevel="0" collapsed="false">
      <c r="A2978" s="0" t="s">
        <v>7278</v>
      </c>
      <c r="B2978" s="0" t="s">
        <v>6933</v>
      </c>
      <c r="C2978" s="1" t="s">
        <v>6934</v>
      </c>
      <c r="D2978" s="0" t="s">
        <v>6935</v>
      </c>
      <c r="E2978" s="0" t="s">
        <v>3922</v>
      </c>
      <c r="F2978" s="0" t="n">
        <v>205062604</v>
      </c>
    </row>
    <row r="2979" customFormat="false" ht="12.8" hidden="false" customHeight="false" outlineLevel="0" collapsed="false">
      <c r="A2979" s="0" t="s">
        <v>7278</v>
      </c>
      <c r="B2979" s="0" t="s">
        <v>6936</v>
      </c>
      <c r="C2979" s="1" t="s">
        <v>6937</v>
      </c>
      <c r="D2979" s="0" t="s">
        <v>6938</v>
      </c>
      <c r="E2979" s="0" t="s">
        <v>10</v>
      </c>
      <c r="F2979" s="0" t="n">
        <v>399434</v>
      </c>
    </row>
    <row r="2980" customFormat="false" ht="12.8" hidden="false" customHeight="false" outlineLevel="0" collapsed="false">
      <c r="A2980" s="0" t="s">
        <v>7278</v>
      </c>
      <c r="B2980" s="0" t="s">
        <v>11</v>
      </c>
      <c r="C2980" s="1" t="s">
        <v>6939</v>
      </c>
      <c r="D2980" s="0" t="s">
        <v>6940</v>
      </c>
      <c r="E2980" s="0" t="s">
        <v>14</v>
      </c>
      <c r="F2980" s="0" t="n">
        <v>1748</v>
      </c>
    </row>
    <row r="2981" customFormat="false" ht="12.8" hidden="false" customHeight="false" outlineLevel="0" collapsed="false">
      <c r="A2981" s="0" t="s">
        <v>7279</v>
      </c>
      <c r="B2981" s="0" t="s">
        <v>5792</v>
      </c>
      <c r="C2981" s="1" t="s">
        <v>5793</v>
      </c>
      <c r="D2981" s="0" t="s">
        <v>5794</v>
      </c>
      <c r="E2981" s="0" t="s">
        <v>10</v>
      </c>
      <c r="F2981" s="0" t="n">
        <v>57825</v>
      </c>
    </row>
    <row r="2982" customFormat="false" ht="12.8" hidden="false" customHeight="false" outlineLevel="0" collapsed="false">
      <c r="A2982" s="0" t="s">
        <v>7279</v>
      </c>
      <c r="B2982" s="0" t="s">
        <v>11</v>
      </c>
      <c r="C2982" s="1" t="s">
        <v>5795</v>
      </c>
      <c r="D2982" s="0" t="s">
        <v>5796</v>
      </c>
      <c r="E2982" s="0" t="s">
        <v>14</v>
      </c>
      <c r="F2982" s="0" t="n">
        <v>1748</v>
      </c>
    </row>
    <row r="2983" customFormat="false" ht="12.8" hidden="false" customHeight="false" outlineLevel="0" collapsed="false">
      <c r="A2983" s="0" t="s">
        <v>7280</v>
      </c>
      <c r="B2983" s="0" t="s">
        <v>7000</v>
      </c>
      <c r="C2983" s="1" t="s">
        <v>7001</v>
      </c>
      <c r="D2983" s="0" t="s">
        <v>7002</v>
      </c>
      <c r="E2983" s="0" t="s">
        <v>3922</v>
      </c>
      <c r="F2983" s="0" t="n">
        <v>16606144</v>
      </c>
    </row>
    <row r="2984" customFormat="false" ht="12.8" hidden="false" customHeight="false" outlineLevel="0" collapsed="false">
      <c r="A2984" s="0" t="s">
        <v>7280</v>
      </c>
      <c r="B2984" s="0" t="s">
        <v>7003</v>
      </c>
      <c r="C2984" s="1" t="s">
        <v>7004</v>
      </c>
      <c r="D2984" s="0" t="s">
        <v>7005</v>
      </c>
      <c r="E2984" s="0" t="s">
        <v>10</v>
      </c>
      <c r="F2984" s="0" t="n">
        <v>253967</v>
      </c>
    </row>
    <row r="2985" customFormat="false" ht="12.8" hidden="false" customHeight="false" outlineLevel="0" collapsed="false">
      <c r="A2985" s="0" t="s">
        <v>7280</v>
      </c>
      <c r="B2985" s="0" t="s">
        <v>11</v>
      </c>
      <c r="C2985" s="1" t="s">
        <v>7006</v>
      </c>
      <c r="D2985" s="0" t="s">
        <v>7007</v>
      </c>
      <c r="E2985" s="0" t="s">
        <v>14</v>
      </c>
      <c r="F2985" s="0" t="n">
        <v>1748</v>
      </c>
    </row>
    <row r="2986" customFormat="false" ht="12.8" hidden="false" customHeight="false" outlineLevel="0" collapsed="false">
      <c r="A2986" s="0" t="s">
        <v>7281</v>
      </c>
      <c r="B2986" s="0" t="s">
        <v>7033</v>
      </c>
      <c r="C2986" s="1" t="s">
        <v>7034</v>
      </c>
      <c r="D2986" s="0" t="s">
        <v>7035</v>
      </c>
      <c r="E2986" s="0" t="s">
        <v>10</v>
      </c>
      <c r="F2986" s="0" t="n">
        <v>1497625</v>
      </c>
    </row>
    <row r="2987" customFormat="false" ht="12.8" hidden="false" customHeight="false" outlineLevel="0" collapsed="false">
      <c r="A2987" s="0" t="s">
        <v>7281</v>
      </c>
      <c r="B2987" s="0" t="s">
        <v>11</v>
      </c>
      <c r="C2987" s="1" t="s">
        <v>7036</v>
      </c>
      <c r="D2987" s="0" t="s">
        <v>7037</v>
      </c>
      <c r="E2987" s="0" t="s">
        <v>14</v>
      </c>
      <c r="F2987" s="0" t="n">
        <v>1748</v>
      </c>
    </row>
    <row r="2988" customFormat="false" ht="12.8" hidden="false" customHeight="false" outlineLevel="0" collapsed="false">
      <c r="A2988" s="0" t="s">
        <v>7282</v>
      </c>
      <c r="B2988" s="0" t="s">
        <v>5822</v>
      </c>
      <c r="C2988" s="1" t="s">
        <v>5823</v>
      </c>
      <c r="D2988" s="0" t="s">
        <v>5824</v>
      </c>
      <c r="E2988" s="0" t="s">
        <v>10</v>
      </c>
      <c r="F2988" s="0" t="n">
        <v>49422673</v>
      </c>
    </row>
    <row r="2989" customFormat="false" ht="12.8" hidden="false" customHeight="false" outlineLevel="0" collapsed="false">
      <c r="A2989" s="0" t="s">
        <v>7282</v>
      </c>
      <c r="B2989" s="0" t="s">
        <v>11</v>
      </c>
      <c r="C2989" s="1" t="s">
        <v>5825</v>
      </c>
      <c r="D2989" s="0" t="s">
        <v>5826</v>
      </c>
      <c r="E2989" s="0" t="s">
        <v>14</v>
      </c>
      <c r="F2989" s="0" t="n">
        <v>1748</v>
      </c>
    </row>
    <row r="2990" customFormat="false" ht="12.8" hidden="false" customHeight="false" outlineLevel="0" collapsed="false">
      <c r="A2990" s="0" t="s">
        <v>7283</v>
      </c>
      <c r="B2990" s="0" t="s">
        <v>5828</v>
      </c>
      <c r="C2990" s="1" t="s">
        <v>5829</v>
      </c>
      <c r="D2990" s="0" t="s">
        <v>5830</v>
      </c>
      <c r="E2990" s="0" t="s">
        <v>10</v>
      </c>
      <c r="F2990" s="0" t="n">
        <v>39612424</v>
      </c>
    </row>
    <row r="2991" customFormat="false" ht="12.8" hidden="false" customHeight="false" outlineLevel="0" collapsed="false">
      <c r="A2991" s="0" t="s">
        <v>7283</v>
      </c>
      <c r="B2991" s="0" t="s">
        <v>11</v>
      </c>
      <c r="C2991" s="1" t="s">
        <v>5831</v>
      </c>
      <c r="D2991" s="0" t="s">
        <v>5832</v>
      </c>
      <c r="E2991" s="0" t="s">
        <v>14</v>
      </c>
      <c r="F2991" s="0" t="n">
        <v>1748</v>
      </c>
    </row>
    <row r="2992" customFormat="false" ht="12.8" hidden="false" customHeight="false" outlineLevel="0" collapsed="false">
      <c r="A2992" s="0" t="s">
        <v>7284</v>
      </c>
      <c r="B2992" s="0" t="s">
        <v>7013</v>
      </c>
      <c r="C2992" s="1" t="s">
        <v>7014</v>
      </c>
      <c r="D2992" s="0" t="s">
        <v>7015</v>
      </c>
      <c r="E2992" s="0" t="s">
        <v>10</v>
      </c>
      <c r="F2992" s="0" t="n">
        <v>103748</v>
      </c>
    </row>
    <row r="2993" customFormat="false" ht="12.8" hidden="false" customHeight="false" outlineLevel="0" collapsed="false">
      <c r="A2993" s="0" t="s">
        <v>7284</v>
      </c>
      <c r="B2993" s="0" t="s">
        <v>11</v>
      </c>
      <c r="C2993" s="1" t="s">
        <v>7016</v>
      </c>
      <c r="D2993" s="0" t="s">
        <v>7017</v>
      </c>
      <c r="E2993" s="0" t="s">
        <v>14</v>
      </c>
      <c r="F2993" s="0" t="n">
        <v>1748</v>
      </c>
    </row>
    <row r="2994" customFormat="false" ht="12.8" hidden="false" customHeight="false" outlineLevel="0" collapsed="false">
      <c r="A2994" s="0" t="s">
        <v>7285</v>
      </c>
      <c r="B2994" s="0" t="s">
        <v>6023</v>
      </c>
      <c r="C2994" s="1" t="s">
        <v>6024</v>
      </c>
      <c r="D2994" s="0" t="s">
        <v>6025</v>
      </c>
      <c r="E2994" s="0" t="s">
        <v>10</v>
      </c>
      <c r="F2994" s="0" t="n">
        <v>2949129</v>
      </c>
    </row>
    <row r="2995" customFormat="false" ht="12.8" hidden="false" customHeight="false" outlineLevel="0" collapsed="false">
      <c r="A2995" s="0" t="s">
        <v>7285</v>
      </c>
      <c r="B2995" s="0" t="s">
        <v>11</v>
      </c>
      <c r="C2995" s="1" t="s">
        <v>6026</v>
      </c>
      <c r="D2995" s="0" t="s">
        <v>6027</v>
      </c>
      <c r="E2995" s="0" t="s">
        <v>14</v>
      </c>
      <c r="F2995" s="0" t="n">
        <v>1748</v>
      </c>
    </row>
    <row r="2996" customFormat="false" ht="12.8" hidden="false" customHeight="false" outlineLevel="0" collapsed="false">
      <c r="A2996" s="0" t="s">
        <v>7286</v>
      </c>
      <c r="B2996" s="0" t="s">
        <v>7019</v>
      </c>
      <c r="C2996" s="1" t="s">
        <v>7020</v>
      </c>
      <c r="D2996" s="1" t="s">
        <v>7021</v>
      </c>
      <c r="E2996" s="0" t="s">
        <v>3922</v>
      </c>
      <c r="F2996" s="0" t="n">
        <v>26601011</v>
      </c>
    </row>
    <row r="2997" customFormat="false" ht="12.8" hidden="false" customHeight="false" outlineLevel="0" collapsed="false">
      <c r="A2997" s="0" t="s">
        <v>7286</v>
      </c>
      <c r="B2997" s="0" t="s">
        <v>7022</v>
      </c>
      <c r="C2997" s="1" t="s">
        <v>7023</v>
      </c>
      <c r="D2997" s="0" t="s">
        <v>7024</v>
      </c>
      <c r="E2997" s="0" t="s">
        <v>10</v>
      </c>
      <c r="F2997" s="0" t="n">
        <v>470801</v>
      </c>
    </row>
    <row r="2998" customFormat="false" ht="12.8" hidden="false" customHeight="false" outlineLevel="0" collapsed="false">
      <c r="A2998" s="0" t="s">
        <v>7286</v>
      </c>
      <c r="B2998" s="0" t="s">
        <v>11</v>
      </c>
      <c r="C2998" s="1" t="s">
        <v>7025</v>
      </c>
      <c r="D2998" s="0" t="s">
        <v>7026</v>
      </c>
      <c r="E2998" s="0" t="s">
        <v>14</v>
      </c>
      <c r="F2998" s="0" t="n">
        <v>1748</v>
      </c>
    </row>
    <row r="2999" customFormat="false" ht="12.8" hidden="false" customHeight="false" outlineLevel="0" collapsed="false">
      <c r="A2999" s="0" t="s">
        <v>7287</v>
      </c>
      <c r="B2999" s="0" t="s">
        <v>6261</v>
      </c>
      <c r="C2999" s="1" t="s">
        <v>6262</v>
      </c>
      <c r="D2999" s="0" t="s">
        <v>6263</v>
      </c>
      <c r="E2999" s="0" t="s">
        <v>10</v>
      </c>
      <c r="F2999" s="0" t="n">
        <v>1014871</v>
      </c>
    </row>
    <row r="3000" customFormat="false" ht="12.8" hidden="false" customHeight="false" outlineLevel="0" collapsed="false">
      <c r="A3000" s="0" t="s">
        <v>7287</v>
      </c>
      <c r="B3000" s="0" t="s">
        <v>11</v>
      </c>
      <c r="C3000" s="1" t="s">
        <v>6264</v>
      </c>
      <c r="D3000" s="0" t="s">
        <v>6265</v>
      </c>
      <c r="E3000" s="0" t="s">
        <v>14</v>
      </c>
      <c r="F3000" s="0" t="n">
        <v>1748</v>
      </c>
    </row>
    <row r="3001" customFormat="false" ht="12.8" hidden="false" customHeight="false" outlineLevel="0" collapsed="false">
      <c r="A3001" s="0" t="s">
        <v>7288</v>
      </c>
      <c r="B3001" s="0" t="s">
        <v>6268</v>
      </c>
      <c r="C3001" s="1" t="s">
        <v>6269</v>
      </c>
      <c r="D3001" s="0" t="s">
        <v>6270</v>
      </c>
      <c r="E3001" s="0" t="s">
        <v>10</v>
      </c>
      <c r="F3001" s="0" t="n">
        <v>151493</v>
      </c>
    </row>
    <row r="3002" customFormat="false" ht="12.8" hidden="false" customHeight="false" outlineLevel="0" collapsed="false">
      <c r="A3002" s="0" t="s">
        <v>7288</v>
      </c>
      <c r="B3002" s="0" t="s">
        <v>11</v>
      </c>
      <c r="C3002" s="1" t="s">
        <v>6271</v>
      </c>
      <c r="D3002" s="0" t="s">
        <v>6272</v>
      </c>
      <c r="E3002" s="0" t="s">
        <v>14</v>
      </c>
      <c r="F3002" s="0" t="n">
        <v>1748</v>
      </c>
    </row>
    <row r="3003" customFormat="false" ht="12.8" hidden="false" customHeight="false" outlineLevel="0" collapsed="false">
      <c r="A3003" s="0" t="s">
        <v>7289</v>
      </c>
      <c r="B3003" s="0" t="s">
        <v>5678</v>
      </c>
      <c r="C3003" s="1" t="s">
        <v>5679</v>
      </c>
      <c r="D3003" s="0" t="s">
        <v>5680</v>
      </c>
      <c r="E3003" s="0" t="s">
        <v>10</v>
      </c>
      <c r="F3003" s="0" t="n">
        <v>18897635</v>
      </c>
    </row>
    <row r="3004" customFormat="false" ht="12.8" hidden="false" customHeight="false" outlineLevel="0" collapsed="false">
      <c r="A3004" s="0" t="s">
        <v>7289</v>
      </c>
      <c r="B3004" s="0" t="s">
        <v>11</v>
      </c>
      <c r="C3004" s="1" t="s">
        <v>5681</v>
      </c>
      <c r="D3004" s="0" t="s">
        <v>5682</v>
      </c>
      <c r="E3004" s="0" t="s">
        <v>14</v>
      </c>
      <c r="F3004" s="0" t="n">
        <v>1748</v>
      </c>
    </row>
    <row r="3005" customFormat="false" ht="12.8" hidden="false" customHeight="false" outlineLevel="0" collapsed="false">
      <c r="A3005" s="0" t="s">
        <v>7290</v>
      </c>
      <c r="B3005" s="0" t="s">
        <v>7291</v>
      </c>
      <c r="C3005" s="1" t="s">
        <v>7292</v>
      </c>
      <c r="D3005" s="0" t="s">
        <v>7293</v>
      </c>
      <c r="E3005" s="0" t="s">
        <v>10</v>
      </c>
      <c r="F3005" s="0" t="n">
        <v>147078</v>
      </c>
    </row>
    <row r="3006" customFormat="false" ht="12.8" hidden="false" customHeight="false" outlineLevel="0" collapsed="false">
      <c r="A3006" s="0" t="s">
        <v>7290</v>
      </c>
      <c r="B3006" s="0" t="s">
        <v>11</v>
      </c>
      <c r="C3006" s="1" t="s">
        <v>7294</v>
      </c>
      <c r="D3006" s="0" t="s">
        <v>7295</v>
      </c>
      <c r="E3006" s="0" t="s">
        <v>14</v>
      </c>
      <c r="F3006" s="0" t="n">
        <v>1748</v>
      </c>
    </row>
    <row r="3007" customFormat="false" ht="12.8" hidden="false" customHeight="false" outlineLevel="0" collapsed="false">
      <c r="A3007" s="0" t="s">
        <v>7296</v>
      </c>
      <c r="B3007" s="0" t="s">
        <v>5702</v>
      </c>
      <c r="C3007" s="1" t="s">
        <v>5703</v>
      </c>
      <c r="D3007" s="1" t="s">
        <v>5704</v>
      </c>
      <c r="E3007" s="0" t="s">
        <v>10</v>
      </c>
      <c r="F3007" s="0" t="n">
        <v>17573981</v>
      </c>
    </row>
    <row r="3008" customFormat="false" ht="12.8" hidden="false" customHeight="false" outlineLevel="0" collapsed="false">
      <c r="A3008" s="0" t="s">
        <v>7296</v>
      </c>
      <c r="B3008" s="0" t="s">
        <v>11</v>
      </c>
      <c r="C3008" s="1" t="s">
        <v>5705</v>
      </c>
      <c r="D3008" s="0" t="s">
        <v>5706</v>
      </c>
      <c r="E3008" s="0" t="s">
        <v>14</v>
      </c>
      <c r="F3008" s="0" t="n">
        <v>1748</v>
      </c>
    </row>
    <row r="3009" customFormat="false" ht="12.8" hidden="false" customHeight="false" outlineLevel="0" collapsed="false">
      <c r="A3009" s="0" t="s">
        <v>7297</v>
      </c>
      <c r="B3009" s="0" t="s">
        <v>7298</v>
      </c>
      <c r="C3009" s="1" t="s">
        <v>7299</v>
      </c>
      <c r="D3009" s="0" t="s">
        <v>7300</v>
      </c>
      <c r="E3009" s="0" t="s">
        <v>10</v>
      </c>
      <c r="F3009" s="0" t="n">
        <v>678718</v>
      </c>
    </row>
    <row r="3010" customFormat="false" ht="12.8" hidden="false" customHeight="false" outlineLevel="0" collapsed="false">
      <c r="A3010" s="0" t="s">
        <v>7297</v>
      </c>
      <c r="B3010" s="0" t="s">
        <v>7301</v>
      </c>
      <c r="C3010" s="1" t="s">
        <v>7302</v>
      </c>
      <c r="D3010" s="0" t="s">
        <v>7303</v>
      </c>
      <c r="E3010" s="0" t="s">
        <v>10</v>
      </c>
      <c r="F3010" s="0" t="n">
        <v>943446</v>
      </c>
    </row>
    <row r="3011" customFormat="false" ht="12.8" hidden="false" customHeight="false" outlineLevel="0" collapsed="false">
      <c r="A3011" s="0" t="s">
        <v>7297</v>
      </c>
      <c r="B3011" s="0" t="s">
        <v>11</v>
      </c>
      <c r="C3011" s="1" t="s">
        <v>7304</v>
      </c>
      <c r="D3011" s="0" t="s">
        <v>7305</v>
      </c>
      <c r="E3011" s="0" t="s">
        <v>14</v>
      </c>
      <c r="F3011" s="0" t="n">
        <v>1748</v>
      </c>
    </row>
    <row r="3012" customFormat="false" ht="12.8" hidden="false" customHeight="false" outlineLevel="0" collapsed="false">
      <c r="A3012" s="0" t="s">
        <v>7306</v>
      </c>
      <c r="B3012" s="0" t="s">
        <v>5678</v>
      </c>
      <c r="C3012" s="1" t="s">
        <v>5679</v>
      </c>
      <c r="D3012" s="0" t="s">
        <v>5680</v>
      </c>
      <c r="E3012" s="0" t="s">
        <v>10</v>
      </c>
      <c r="F3012" s="0" t="n">
        <v>18897635</v>
      </c>
    </row>
    <row r="3013" customFormat="false" ht="12.8" hidden="false" customHeight="false" outlineLevel="0" collapsed="false">
      <c r="A3013" s="0" t="s">
        <v>7306</v>
      </c>
      <c r="B3013" s="0" t="s">
        <v>11</v>
      </c>
      <c r="C3013" s="1" t="s">
        <v>5681</v>
      </c>
      <c r="D3013" s="0" t="s">
        <v>5682</v>
      </c>
      <c r="E3013" s="0" t="s">
        <v>14</v>
      </c>
      <c r="F3013" s="0" t="n">
        <v>1748</v>
      </c>
    </row>
    <row r="3014" customFormat="false" ht="12.8" hidden="false" customHeight="false" outlineLevel="0" collapsed="false">
      <c r="A3014" s="0" t="s">
        <v>7307</v>
      </c>
      <c r="B3014" s="0" t="s">
        <v>6600</v>
      </c>
      <c r="C3014" s="1" t="s">
        <v>6601</v>
      </c>
      <c r="D3014" s="0" t="s">
        <v>6602</v>
      </c>
      <c r="E3014" s="0" t="s">
        <v>10</v>
      </c>
      <c r="F3014" s="0" t="n">
        <v>88258</v>
      </c>
    </row>
    <row r="3015" customFormat="false" ht="12.8" hidden="false" customHeight="false" outlineLevel="0" collapsed="false">
      <c r="A3015" s="0" t="s">
        <v>7307</v>
      </c>
      <c r="B3015" s="0" t="s">
        <v>6603</v>
      </c>
      <c r="C3015" s="1" t="s">
        <v>6604</v>
      </c>
      <c r="D3015" s="0" t="s">
        <v>6605</v>
      </c>
      <c r="E3015" s="0" t="s">
        <v>10</v>
      </c>
      <c r="F3015" s="0" t="n">
        <v>155887</v>
      </c>
    </row>
    <row r="3016" customFormat="false" ht="12.8" hidden="false" customHeight="false" outlineLevel="0" collapsed="false">
      <c r="A3016" s="0" t="s">
        <v>7307</v>
      </c>
      <c r="B3016" s="0" t="s">
        <v>6606</v>
      </c>
      <c r="C3016" s="1" t="s">
        <v>6607</v>
      </c>
      <c r="D3016" s="1" t="s">
        <v>6608</v>
      </c>
      <c r="E3016" s="0" t="s">
        <v>10</v>
      </c>
      <c r="F3016" s="0" t="n">
        <v>75466</v>
      </c>
    </row>
    <row r="3017" customFormat="false" ht="12.8" hidden="false" customHeight="false" outlineLevel="0" collapsed="false">
      <c r="A3017" s="0" t="s">
        <v>7307</v>
      </c>
      <c r="B3017" s="0" t="s">
        <v>6609</v>
      </c>
      <c r="C3017" s="1" t="s">
        <v>6610</v>
      </c>
      <c r="D3017" s="0" t="s">
        <v>6611</v>
      </c>
      <c r="E3017" s="0" t="s">
        <v>10</v>
      </c>
      <c r="F3017" s="0" t="n">
        <v>97763</v>
      </c>
    </row>
    <row r="3018" customFormat="false" ht="12.8" hidden="false" customHeight="false" outlineLevel="0" collapsed="false">
      <c r="A3018" s="0" t="s">
        <v>7307</v>
      </c>
      <c r="B3018" s="0" t="s">
        <v>11</v>
      </c>
      <c r="C3018" s="1" t="s">
        <v>6612</v>
      </c>
      <c r="D3018" s="0" t="s">
        <v>6613</v>
      </c>
      <c r="E3018" s="0" t="s">
        <v>14</v>
      </c>
      <c r="F3018" s="0" t="n">
        <v>1748</v>
      </c>
    </row>
    <row r="3019" customFormat="false" ht="12.8" hidden="false" customHeight="false" outlineLevel="0" collapsed="false">
      <c r="A3019" s="0" t="s">
        <v>7308</v>
      </c>
      <c r="B3019" s="0" t="s">
        <v>7309</v>
      </c>
      <c r="C3019" s="1" t="s">
        <v>7310</v>
      </c>
      <c r="D3019" s="0" t="s">
        <v>7311</v>
      </c>
      <c r="E3019" s="0" t="s">
        <v>10</v>
      </c>
      <c r="F3019" s="0" t="n">
        <v>1071707</v>
      </c>
    </row>
    <row r="3020" customFormat="false" ht="12.8" hidden="false" customHeight="false" outlineLevel="0" collapsed="false">
      <c r="A3020" s="0" t="s">
        <v>7308</v>
      </c>
      <c r="B3020" s="0" t="s">
        <v>11</v>
      </c>
      <c r="C3020" s="1" t="s">
        <v>7312</v>
      </c>
      <c r="D3020" s="0" t="s">
        <v>7313</v>
      </c>
      <c r="E3020" s="0" t="s">
        <v>14</v>
      </c>
      <c r="F3020" s="0" t="n">
        <v>1748</v>
      </c>
    </row>
    <row r="3021" customFormat="false" ht="12.8" hidden="false" customHeight="false" outlineLevel="0" collapsed="false">
      <c r="A3021" s="0" t="s">
        <v>7314</v>
      </c>
      <c r="B3021" s="0" t="s">
        <v>5702</v>
      </c>
      <c r="C3021" s="1" t="s">
        <v>5703</v>
      </c>
      <c r="D3021" s="1" t="s">
        <v>5704</v>
      </c>
      <c r="E3021" s="0" t="s">
        <v>10</v>
      </c>
      <c r="F3021" s="0" t="n">
        <v>17573981</v>
      </c>
    </row>
    <row r="3022" customFormat="false" ht="12.8" hidden="false" customHeight="false" outlineLevel="0" collapsed="false">
      <c r="A3022" s="0" t="s">
        <v>7314</v>
      </c>
      <c r="B3022" s="0" t="s">
        <v>11</v>
      </c>
      <c r="C3022" s="1" t="s">
        <v>5705</v>
      </c>
      <c r="D3022" s="0" t="s">
        <v>5706</v>
      </c>
      <c r="E3022" s="0" t="s">
        <v>14</v>
      </c>
      <c r="F3022" s="0" t="n">
        <v>1748</v>
      </c>
    </row>
    <row r="3023" customFormat="false" ht="12.8" hidden="false" customHeight="false" outlineLevel="0" collapsed="false">
      <c r="A3023" s="0" t="s">
        <v>7315</v>
      </c>
      <c r="B3023" s="0" t="s">
        <v>5897</v>
      </c>
      <c r="C3023" s="1" t="s">
        <v>5898</v>
      </c>
      <c r="D3023" s="0" t="s">
        <v>5899</v>
      </c>
      <c r="E3023" s="0" t="s">
        <v>10</v>
      </c>
      <c r="F3023" s="0" t="n">
        <v>1141917</v>
      </c>
    </row>
    <row r="3024" customFormat="false" ht="12.8" hidden="false" customHeight="false" outlineLevel="0" collapsed="false">
      <c r="A3024" s="0" t="s">
        <v>7315</v>
      </c>
      <c r="B3024" s="0" t="s">
        <v>11</v>
      </c>
      <c r="C3024" s="1" t="s">
        <v>5900</v>
      </c>
      <c r="D3024" s="0" t="s">
        <v>5901</v>
      </c>
      <c r="E3024" s="0" t="s">
        <v>14</v>
      </c>
      <c r="F3024" s="0" t="n">
        <v>1748</v>
      </c>
    </row>
    <row r="3025" customFormat="false" ht="12.8" hidden="false" customHeight="false" outlineLevel="0" collapsed="false">
      <c r="A3025" s="0" t="s">
        <v>7316</v>
      </c>
      <c r="B3025" s="0" t="s">
        <v>5678</v>
      </c>
      <c r="C3025" s="1" t="s">
        <v>5679</v>
      </c>
      <c r="D3025" s="0" t="s">
        <v>5680</v>
      </c>
      <c r="E3025" s="0" t="s">
        <v>10</v>
      </c>
      <c r="F3025" s="0" t="n">
        <v>18897635</v>
      </c>
    </row>
    <row r="3026" customFormat="false" ht="12.8" hidden="false" customHeight="false" outlineLevel="0" collapsed="false">
      <c r="A3026" s="0" t="s">
        <v>7316</v>
      </c>
      <c r="B3026" s="0" t="s">
        <v>11</v>
      </c>
      <c r="C3026" s="1" t="s">
        <v>5681</v>
      </c>
      <c r="D3026" s="0" t="s">
        <v>5682</v>
      </c>
      <c r="E3026" s="0" t="s">
        <v>14</v>
      </c>
      <c r="F3026" s="0" t="n">
        <v>1748</v>
      </c>
    </row>
    <row r="3027" customFormat="false" ht="12.8" hidden="false" customHeight="false" outlineLevel="0" collapsed="false">
      <c r="A3027" s="0" t="s">
        <v>7317</v>
      </c>
      <c r="B3027" s="0" t="s">
        <v>5841</v>
      </c>
      <c r="C3027" s="1" t="s">
        <v>5842</v>
      </c>
      <c r="D3027" s="0" t="s">
        <v>5843</v>
      </c>
      <c r="E3027" s="0" t="s">
        <v>10</v>
      </c>
      <c r="F3027" s="0" t="n">
        <v>3186324</v>
      </c>
    </row>
    <row r="3028" customFormat="false" ht="12.8" hidden="false" customHeight="false" outlineLevel="0" collapsed="false">
      <c r="A3028" s="0" t="s">
        <v>7317</v>
      </c>
      <c r="B3028" s="0" t="s">
        <v>11</v>
      </c>
      <c r="C3028" s="1" t="s">
        <v>5844</v>
      </c>
      <c r="D3028" s="0" t="s">
        <v>5845</v>
      </c>
      <c r="E3028" s="0" t="s">
        <v>14</v>
      </c>
      <c r="F3028" s="0" t="n">
        <v>1748</v>
      </c>
    </row>
    <row r="3029" customFormat="false" ht="12.8" hidden="false" customHeight="false" outlineLevel="0" collapsed="false">
      <c r="A3029" s="0" t="s">
        <v>7318</v>
      </c>
      <c r="B3029" s="0" t="s">
        <v>6618</v>
      </c>
      <c r="C3029" s="1" t="s">
        <v>6619</v>
      </c>
      <c r="D3029" s="0" t="s">
        <v>6620</v>
      </c>
      <c r="E3029" s="0" t="s">
        <v>10</v>
      </c>
      <c r="F3029" s="0" t="n">
        <v>865065</v>
      </c>
    </row>
    <row r="3030" customFormat="false" ht="12.8" hidden="false" customHeight="false" outlineLevel="0" collapsed="false">
      <c r="A3030" s="0" t="s">
        <v>7318</v>
      </c>
      <c r="B3030" s="0" t="s">
        <v>11</v>
      </c>
      <c r="C3030" s="1" t="s">
        <v>6621</v>
      </c>
      <c r="D3030" s="0" t="s">
        <v>6622</v>
      </c>
      <c r="E3030" s="0" t="s">
        <v>14</v>
      </c>
      <c r="F3030" s="0" t="n">
        <v>1748</v>
      </c>
    </row>
    <row r="3031" customFormat="false" ht="12.8" hidden="false" customHeight="false" outlineLevel="0" collapsed="false">
      <c r="A3031" s="0" t="s">
        <v>7319</v>
      </c>
      <c r="B3031" s="0" t="s">
        <v>6624</v>
      </c>
      <c r="C3031" s="1" t="s">
        <v>6625</v>
      </c>
      <c r="D3031" s="0" t="s">
        <v>6626</v>
      </c>
      <c r="E3031" s="0" t="s">
        <v>10</v>
      </c>
      <c r="F3031" s="0" t="n">
        <v>735989</v>
      </c>
    </row>
    <row r="3032" customFormat="false" ht="12.8" hidden="false" customHeight="false" outlineLevel="0" collapsed="false">
      <c r="A3032" s="0" t="s">
        <v>7319</v>
      </c>
      <c r="B3032" s="0" t="s">
        <v>11</v>
      </c>
      <c r="C3032" s="1" t="s">
        <v>6627</v>
      </c>
      <c r="D3032" s="0" t="s">
        <v>6628</v>
      </c>
      <c r="E3032" s="0" t="s">
        <v>14</v>
      </c>
      <c r="F3032" s="0" t="n">
        <v>1748</v>
      </c>
    </row>
    <row r="3033" customFormat="false" ht="12.8" hidden="false" customHeight="false" outlineLevel="0" collapsed="false">
      <c r="A3033" s="0" t="s">
        <v>7320</v>
      </c>
      <c r="B3033" s="0" t="s">
        <v>7321</v>
      </c>
      <c r="C3033" s="1" t="s">
        <v>7322</v>
      </c>
      <c r="D3033" s="0" t="s">
        <v>7323</v>
      </c>
      <c r="E3033" s="0" t="s">
        <v>4762</v>
      </c>
      <c r="F3033" s="0" t="n">
        <v>2689356</v>
      </c>
    </row>
    <row r="3034" customFormat="false" ht="12.8" hidden="false" customHeight="false" outlineLevel="0" collapsed="false">
      <c r="A3034" s="0" t="s">
        <v>7320</v>
      </c>
      <c r="B3034" s="0" t="s">
        <v>11</v>
      </c>
      <c r="C3034" s="1" t="s">
        <v>7324</v>
      </c>
      <c r="D3034" s="0" t="s">
        <v>7325</v>
      </c>
      <c r="E3034" s="0" t="s">
        <v>14</v>
      </c>
      <c r="F3034" s="0" t="n">
        <v>1748</v>
      </c>
    </row>
    <row r="3035" customFormat="false" ht="12.8" hidden="false" customHeight="false" outlineLevel="0" collapsed="false">
      <c r="A3035" s="0" t="s">
        <v>7326</v>
      </c>
      <c r="B3035" s="0" t="s">
        <v>7327</v>
      </c>
      <c r="C3035" s="1" t="s">
        <v>7328</v>
      </c>
      <c r="D3035" s="0" t="s">
        <v>7329</v>
      </c>
      <c r="E3035" s="0" t="s">
        <v>10</v>
      </c>
      <c r="F3035" s="0" t="n">
        <v>1222700</v>
      </c>
    </row>
    <row r="3036" customFormat="false" ht="12.8" hidden="false" customHeight="false" outlineLevel="0" collapsed="false">
      <c r="A3036" s="0" t="s">
        <v>7326</v>
      </c>
      <c r="B3036" s="0" t="s">
        <v>11</v>
      </c>
      <c r="C3036" s="1" t="s">
        <v>7330</v>
      </c>
      <c r="D3036" s="0" t="s">
        <v>7331</v>
      </c>
      <c r="E3036" s="0" t="s">
        <v>14</v>
      </c>
      <c r="F3036" s="0" t="n">
        <v>1748</v>
      </c>
    </row>
    <row r="3037" customFormat="false" ht="12.8" hidden="false" customHeight="false" outlineLevel="0" collapsed="false">
      <c r="A3037" s="0" t="s">
        <v>7332</v>
      </c>
      <c r="B3037" s="0" t="s">
        <v>7333</v>
      </c>
      <c r="C3037" s="1" t="s">
        <v>7334</v>
      </c>
      <c r="D3037" s="0" t="s">
        <v>7335</v>
      </c>
      <c r="E3037" s="0" t="s">
        <v>10</v>
      </c>
      <c r="F3037" s="0" t="n">
        <v>1222700</v>
      </c>
    </row>
    <row r="3038" customFormat="false" ht="12.8" hidden="false" customHeight="false" outlineLevel="0" collapsed="false">
      <c r="A3038" s="0" t="s">
        <v>7332</v>
      </c>
      <c r="B3038" s="0" t="s">
        <v>11</v>
      </c>
      <c r="C3038" s="1" t="s">
        <v>7336</v>
      </c>
      <c r="D3038" s="0" t="s">
        <v>7337</v>
      </c>
      <c r="E3038" s="0" t="s">
        <v>14</v>
      </c>
      <c r="F3038" s="0" t="n">
        <v>1748</v>
      </c>
    </row>
    <row r="3039" customFormat="false" ht="12.8" hidden="false" customHeight="false" outlineLevel="0" collapsed="false">
      <c r="A3039" s="0" t="s">
        <v>7338</v>
      </c>
      <c r="B3039" s="0" t="s">
        <v>7333</v>
      </c>
      <c r="C3039" s="1" t="s">
        <v>7339</v>
      </c>
      <c r="D3039" s="0" t="s">
        <v>7340</v>
      </c>
      <c r="E3039" s="0" t="s">
        <v>10</v>
      </c>
      <c r="F3039" s="0" t="n">
        <v>1222700</v>
      </c>
    </row>
    <row r="3040" customFormat="false" ht="12.8" hidden="false" customHeight="false" outlineLevel="0" collapsed="false">
      <c r="A3040" s="0" t="s">
        <v>7338</v>
      </c>
      <c r="B3040" s="0" t="s">
        <v>11</v>
      </c>
      <c r="C3040" s="1" t="s">
        <v>7341</v>
      </c>
      <c r="D3040" s="0" t="s">
        <v>7342</v>
      </c>
      <c r="E3040" s="0" t="s">
        <v>14</v>
      </c>
      <c r="F3040" s="0" t="n">
        <v>1748</v>
      </c>
    </row>
    <row r="3041" customFormat="false" ht="12.8" hidden="false" customHeight="false" outlineLevel="0" collapsed="false">
      <c r="A3041" s="0" t="s">
        <v>7343</v>
      </c>
      <c r="B3041" s="0" t="s">
        <v>7333</v>
      </c>
      <c r="C3041" s="1" t="s">
        <v>7344</v>
      </c>
      <c r="D3041" s="0" t="s">
        <v>7345</v>
      </c>
      <c r="E3041" s="0" t="s">
        <v>10</v>
      </c>
      <c r="F3041" s="0" t="n">
        <v>1222700</v>
      </c>
    </row>
    <row r="3042" customFormat="false" ht="12.8" hidden="false" customHeight="false" outlineLevel="0" collapsed="false">
      <c r="A3042" s="0" t="s">
        <v>7343</v>
      </c>
      <c r="B3042" s="0" t="s">
        <v>11</v>
      </c>
      <c r="C3042" s="1" t="s">
        <v>7346</v>
      </c>
      <c r="D3042" s="0" t="s">
        <v>7347</v>
      </c>
      <c r="E3042" s="0" t="s">
        <v>14</v>
      </c>
      <c r="F3042" s="0" t="n">
        <v>1748</v>
      </c>
    </row>
    <row r="3043" customFormat="false" ht="12.8" hidden="false" customHeight="false" outlineLevel="0" collapsed="false">
      <c r="A3043" s="0" t="s">
        <v>7348</v>
      </c>
      <c r="B3043" s="0" t="s">
        <v>7333</v>
      </c>
      <c r="C3043" s="1" t="s">
        <v>7349</v>
      </c>
      <c r="D3043" s="0" t="s">
        <v>7350</v>
      </c>
      <c r="E3043" s="0" t="s">
        <v>10</v>
      </c>
      <c r="F3043" s="0" t="n">
        <v>1222700</v>
      </c>
    </row>
    <row r="3044" customFormat="false" ht="12.8" hidden="false" customHeight="false" outlineLevel="0" collapsed="false">
      <c r="A3044" s="0" t="s">
        <v>7348</v>
      </c>
      <c r="B3044" s="0" t="s">
        <v>11</v>
      </c>
      <c r="C3044" s="1" t="s">
        <v>7351</v>
      </c>
      <c r="D3044" s="0" t="s">
        <v>7352</v>
      </c>
      <c r="E3044" s="0" t="s">
        <v>14</v>
      </c>
      <c r="F3044" s="0" t="n">
        <v>1748</v>
      </c>
    </row>
    <row r="3045" customFormat="false" ht="12.8" hidden="false" customHeight="false" outlineLevel="0" collapsed="false">
      <c r="A3045" s="0" t="s">
        <v>7353</v>
      </c>
      <c r="B3045" s="0" t="s">
        <v>7333</v>
      </c>
      <c r="C3045" s="1" t="s">
        <v>7354</v>
      </c>
      <c r="D3045" s="0" t="s">
        <v>7355</v>
      </c>
      <c r="E3045" s="0" t="s">
        <v>10</v>
      </c>
      <c r="F3045" s="0" t="n">
        <v>1222700</v>
      </c>
    </row>
    <row r="3046" customFormat="false" ht="12.8" hidden="false" customHeight="false" outlineLevel="0" collapsed="false">
      <c r="A3046" s="0" t="s">
        <v>7353</v>
      </c>
      <c r="B3046" s="0" t="s">
        <v>11</v>
      </c>
      <c r="C3046" s="1" t="s">
        <v>7356</v>
      </c>
      <c r="D3046" s="0" t="s">
        <v>7357</v>
      </c>
      <c r="E3046" s="0" t="s">
        <v>14</v>
      </c>
      <c r="F3046" s="0" t="n">
        <v>1748</v>
      </c>
    </row>
    <row r="3047" customFormat="false" ht="12.8" hidden="false" customHeight="false" outlineLevel="0" collapsed="false">
      <c r="A3047" s="0" t="s">
        <v>7358</v>
      </c>
      <c r="B3047" s="0" t="s">
        <v>7359</v>
      </c>
      <c r="C3047" s="1" t="s">
        <v>7360</v>
      </c>
      <c r="D3047" s="0" t="s">
        <v>7361</v>
      </c>
      <c r="E3047" s="0" t="s">
        <v>10</v>
      </c>
      <c r="F3047" s="0" t="n">
        <v>561775</v>
      </c>
    </row>
    <row r="3048" customFormat="false" ht="12.8" hidden="false" customHeight="false" outlineLevel="0" collapsed="false">
      <c r="A3048" s="0" t="s">
        <v>7358</v>
      </c>
      <c r="B3048" s="0" t="s">
        <v>11</v>
      </c>
      <c r="C3048" s="1" t="s">
        <v>7362</v>
      </c>
      <c r="D3048" s="0" t="s">
        <v>7363</v>
      </c>
      <c r="E3048" s="0" t="s">
        <v>14</v>
      </c>
      <c r="F3048" s="0" t="n">
        <v>1748</v>
      </c>
    </row>
    <row r="3049" customFormat="false" ht="12.8" hidden="false" customHeight="false" outlineLevel="0" collapsed="false">
      <c r="A3049" s="0" t="s">
        <v>7364</v>
      </c>
      <c r="B3049" s="0" t="s">
        <v>7365</v>
      </c>
      <c r="C3049" s="1" t="s">
        <v>7366</v>
      </c>
      <c r="D3049" s="1" t="s">
        <v>7367</v>
      </c>
      <c r="E3049" s="0" t="s">
        <v>10</v>
      </c>
      <c r="F3049" s="0" t="n">
        <v>480110</v>
      </c>
    </row>
    <row r="3050" customFormat="false" ht="12.8" hidden="false" customHeight="false" outlineLevel="0" collapsed="false">
      <c r="A3050" s="0" t="s">
        <v>7364</v>
      </c>
      <c r="B3050" s="0" t="s">
        <v>11</v>
      </c>
      <c r="C3050" s="1" t="s">
        <v>7368</v>
      </c>
      <c r="D3050" s="0" t="s">
        <v>7369</v>
      </c>
      <c r="E3050" s="0" t="s">
        <v>14</v>
      </c>
      <c r="F3050" s="0" t="n">
        <v>1748</v>
      </c>
    </row>
    <row r="3051" customFormat="false" ht="12.8" hidden="false" customHeight="false" outlineLevel="0" collapsed="false">
      <c r="A3051" s="0" t="s">
        <v>7370</v>
      </c>
      <c r="B3051" s="0" t="s">
        <v>7371</v>
      </c>
      <c r="C3051" s="1" t="s">
        <v>7372</v>
      </c>
      <c r="D3051" s="0" t="s">
        <v>7373</v>
      </c>
      <c r="E3051" s="0" t="s">
        <v>10</v>
      </c>
      <c r="F3051" s="0" t="n">
        <v>364736</v>
      </c>
    </row>
    <row r="3052" customFormat="false" ht="12.8" hidden="false" customHeight="false" outlineLevel="0" collapsed="false">
      <c r="A3052" s="0" t="s">
        <v>7370</v>
      </c>
      <c r="B3052" s="0" t="s">
        <v>11</v>
      </c>
      <c r="C3052" s="1" t="s">
        <v>7374</v>
      </c>
      <c r="D3052" s="0" t="s">
        <v>7375</v>
      </c>
      <c r="E3052" s="0" t="s">
        <v>14</v>
      </c>
      <c r="F3052" s="0" t="n">
        <v>1748</v>
      </c>
    </row>
    <row r="3053" customFormat="false" ht="12.8" hidden="false" customHeight="false" outlineLevel="0" collapsed="false">
      <c r="A3053" s="0" t="s">
        <v>7376</v>
      </c>
      <c r="B3053" s="0" t="s">
        <v>7377</v>
      </c>
      <c r="C3053" s="1" t="s">
        <v>7378</v>
      </c>
      <c r="D3053" s="0" t="s">
        <v>7379</v>
      </c>
      <c r="E3053" s="0" t="s">
        <v>10</v>
      </c>
      <c r="F3053" s="0" t="n">
        <v>405307</v>
      </c>
    </row>
    <row r="3054" customFormat="false" ht="12.8" hidden="false" customHeight="false" outlineLevel="0" collapsed="false">
      <c r="A3054" s="0" t="s">
        <v>7376</v>
      </c>
      <c r="B3054" s="0" t="s">
        <v>11</v>
      </c>
      <c r="C3054" s="1" t="s">
        <v>7380</v>
      </c>
      <c r="D3054" s="0" t="s">
        <v>7381</v>
      </c>
      <c r="E3054" s="0" t="s">
        <v>14</v>
      </c>
      <c r="F3054" s="0" t="n">
        <v>1748</v>
      </c>
    </row>
    <row r="3055" customFormat="false" ht="12.8" hidden="false" customHeight="false" outlineLevel="0" collapsed="false">
      <c r="A3055" s="0" t="s">
        <v>7382</v>
      </c>
      <c r="B3055" s="0" t="s">
        <v>5774</v>
      </c>
      <c r="C3055" s="1" t="s">
        <v>5775</v>
      </c>
      <c r="D3055" s="0" t="s">
        <v>5776</v>
      </c>
      <c r="E3055" s="0" t="s">
        <v>10</v>
      </c>
      <c r="F3055" s="0" t="n">
        <v>1158376274</v>
      </c>
    </row>
    <row r="3056" customFormat="false" ht="12.8" hidden="false" customHeight="false" outlineLevel="0" collapsed="false">
      <c r="A3056" s="0" t="s">
        <v>7382</v>
      </c>
      <c r="B3056" s="0" t="s">
        <v>11</v>
      </c>
      <c r="C3056" s="1" t="s">
        <v>5777</v>
      </c>
      <c r="D3056" s="0" t="s">
        <v>5778</v>
      </c>
      <c r="E3056" s="0" t="s">
        <v>14</v>
      </c>
      <c r="F3056" s="0" t="n">
        <v>1748</v>
      </c>
    </row>
    <row r="3057" customFormat="false" ht="12.8" hidden="false" customHeight="false" outlineLevel="0" collapsed="false">
      <c r="A3057" s="0" t="s">
        <v>7383</v>
      </c>
      <c r="B3057" s="0" t="s">
        <v>5780</v>
      </c>
      <c r="C3057" s="1" t="s">
        <v>5781</v>
      </c>
      <c r="D3057" s="0" t="s">
        <v>5782</v>
      </c>
      <c r="E3057" s="0" t="s">
        <v>10</v>
      </c>
      <c r="F3057" s="0" t="n">
        <v>1235916020</v>
      </c>
    </row>
    <row r="3058" customFormat="false" ht="12.8" hidden="false" customHeight="false" outlineLevel="0" collapsed="false">
      <c r="A3058" s="0" t="s">
        <v>7383</v>
      </c>
      <c r="B3058" s="0" t="s">
        <v>11</v>
      </c>
      <c r="C3058" s="1" t="s">
        <v>5783</v>
      </c>
      <c r="D3058" s="0" t="s">
        <v>5784</v>
      </c>
      <c r="E3058" s="0" t="s">
        <v>14</v>
      </c>
      <c r="F3058" s="0" t="n">
        <v>1748</v>
      </c>
    </row>
    <row r="3059" customFormat="false" ht="12.8" hidden="false" customHeight="false" outlineLevel="0" collapsed="false">
      <c r="A3059" s="0" t="s">
        <v>7384</v>
      </c>
      <c r="B3059" s="0" t="s">
        <v>5786</v>
      </c>
      <c r="C3059" s="1" t="s">
        <v>5787</v>
      </c>
      <c r="D3059" s="0" t="s">
        <v>5788</v>
      </c>
      <c r="E3059" s="0" t="s">
        <v>10</v>
      </c>
      <c r="F3059" s="0" t="n">
        <v>181914330</v>
      </c>
    </row>
    <row r="3060" customFormat="false" ht="12.8" hidden="false" customHeight="false" outlineLevel="0" collapsed="false">
      <c r="A3060" s="0" t="s">
        <v>7384</v>
      </c>
      <c r="B3060" s="0" t="s">
        <v>11</v>
      </c>
      <c r="C3060" s="1" t="s">
        <v>5789</v>
      </c>
      <c r="D3060" s="1" t="s">
        <v>5790</v>
      </c>
      <c r="E3060" s="0" t="s">
        <v>14</v>
      </c>
      <c r="F3060" s="0" t="n">
        <v>1748</v>
      </c>
    </row>
    <row r="3061" customFormat="false" ht="12.8" hidden="false" customHeight="false" outlineLevel="0" collapsed="false">
      <c r="A3061" s="0" t="s">
        <v>7385</v>
      </c>
      <c r="B3061" s="0" t="s">
        <v>6647</v>
      </c>
      <c r="C3061" s="1" t="s">
        <v>6648</v>
      </c>
      <c r="D3061" s="0" t="s">
        <v>6649</v>
      </c>
      <c r="E3061" s="0" t="s">
        <v>3922</v>
      </c>
      <c r="F3061" s="0" t="n">
        <v>32135400</v>
      </c>
    </row>
    <row r="3062" customFormat="false" ht="12.8" hidden="false" customHeight="false" outlineLevel="0" collapsed="false">
      <c r="A3062" s="0" t="s">
        <v>7385</v>
      </c>
      <c r="B3062" s="0" t="s">
        <v>6650</v>
      </c>
      <c r="C3062" s="1" t="s">
        <v>6651</v>
      </c>
      <c r="D3062" s="0" t="s">
        <v>6652</v>
      </c>
      <c r="E3062" s="0" t="s">
        <v>3922</v>
      </c>
      <c r="F3062" s="0" t="n">
        <v>1684600969</v>
      </c>
    </row>
    <row r="3063" customFormat="false" ht="12.8" hidden="false" customHeight="false" outlineLevel="0" collapsed="false">
      <c r="A3063" s="0" t="s">
        <v>7385</v>
      </c>
      <c r="B3063" s="0" t="s">
        <v>6653</v>
      </c>
      <c r="C3063" s="1" t="s">
        <v>6654</v>
      </c>
      <c r="D3063" s="0" t="s">
        <v>6655</v>
      </c>
      <c r="E3063" s="0" t="s">
        <v>3922</v>
      </c>
      <c r="F3063" s="0" t="n">
        <v>117714359</v>
      </c>
    </row>
    <row r="3064" customFormat="false" ht="12.8" hidden="false" customHeight="false" outlineLevel="0" collapsed="false">
      <c r="A3064" s="0" t="s">
        <v>7385</v>
      </c>
      <c r="B3064" s="0" t="s">
        <v>6656</v>
      </c>
      <c r="C3064" s="1" t="s">
        <v>6657</v>
      </c>
      <c r="D3064" s="0" t="s">
        <v>6658</v>
      </c>
      <c r="E3064" s="0" t="s">
        <v>10</v>
      </c>
      <c r="F3064" s="0" t="n">
        <v>254171</v>
      </c>
    </row>
    <row r="3065" customFormat="false" ht="12.8" hidden="false" customHeight="false" outlineLevel="0" collapsed="false">
      <c r="A3065" s="0" t="s">
        <v>7385</v>
      </c>
      <c r="B3065" s="0" t="s">
        <v>11</v>
      </c>
      <c r="C3065" s="1" t="s">
        <v>6659</v>
      </c>
      <c r="D3065" s="0" t="s">
        <v>6660</v>
      </c>
      <c r="E3065" s="0" t="s">
        <v>14</v>
      </c>
      <c r="F3065" s="0" t="n">
        <v>1748</v>
      </c>
    </row>
    <row r="3066" customFormat="false" ht="12.8" hidden="false" customHeight="false" outlineLevel="0" collapsed="false">
      <c r="A3066" s="0" t="s">
        <v>7386</v>
      </c>
      <c r="B3066" s="0" t="s">
        <v>6911</v>
      </c>
      <c r="C3066" s="1" t="s">
        <v>6912</v>
      </c>
      <c r="D3066" s="0" t="s">
        <v>6913</v>
      </c>
      <c r="E3066" s="0" t="s">
        <v>3922</v>
      </c>
      <c r="F3066" s="0" t="n">
        <v>2023610786</v>
      </c>
    </row>
    <row r="3067" customFormat="false" ht="12.8" hidden="false" customHeight="false" outlineLevel="0" collapsed="false">
      <c r="A3067" s="0" t="s">
        <v>7386</v>
      </c>
      <c r="B3067" s="0" t="s">
        <v>6914</v>
      </c>
      <c r="C3067" s="1" t="s">
        <v>6915</v>
      </c>
      <c r="D3067" s="0" t="s">
        <v>6916</v>
      </c>
      <c r="E3067" s="0" t="s">
        <v>6917</v>
      </c>
      <c r="F3067" s="0" t="n">
        <v>116242037</v>
      </c>
    </row>
    <row r="3068" customFormat="false" ht="12.8" hidden="false" customHeight="false" outlineLevel="0" collapsed="false">
      <c r="A3068" s="0" t="s">
        <v>7386</v>
      </c>
      <c r="B3068" s="0" t="s">
        <v>6918</v>
      </c>
      <c r="C3068" s="1" t="s">
        <v>6919</v>
      </c>
      <c r="D3068" s="0" t="s">
        <v>6920</v>
      </c>
      <c r="E3068" s="0" t="s">
        <v>6917</v>
      </c>
      <c r="F3068" s="0" t="n">
        <v>398218556</v>
      </c>
    </row>
    <row r="3069" customFormat="false" ht="12.8" hidden="false" customHeight="false" outlineLevel="0" collapsed="false">
      <c r="A3069" s="0" t="s">
        <v>7386</v>
      </c>
      <c r="B3069" s="0" t="s">
        <v>6921</v>
      </c>
      <c r="C3069" s="1" t="s">
        <v>6922</v>
      </c>
      <c r="D3069" s="1" t="s">
        <v>6923</v>
      </c>
      <c r="E3069" s="0" t="s">
        <v>6917</v>
      </c>
      <c r="F3069" s="0" t="n">
        <v>49370387</v>
      </c>
    </row>
    <row r="3070" customFormat="false" ht="12.8" hidden="false" customHeight="false" outlineLevel="0" collapsed="false">
      <c r="A3070" s="0" t="s">
        <v>7386</v>
      </c>
      <c r="B3070" s="0" t="s">
        <v>6924</v>
      </c>
      <c r="C3070" s="1" t="s">
        <v>6925</v>
      </c>
      <c r="D3070" s="0" t="s">
        <v>6926</v>
      </c>
      <c r="E3070" s="0" t="s">
        <v>6917</v>
      </c>
      <c r="F3070" s="0" t="n">
        <v>84577514</v>
      </c>
    </row>
    <row r="3071" customFormat="false" ht="12.8" hidden="false" customHeight="false" outlineLevel="0" collapsed="false">
      <c r="A3071" s="0" t="s">
        <v>7386</v>
      </c>
      <c r="B3071" s="0" t="s">
        <v>6927</v>
      </c>
      <c r="C3071" s="1" t="s">
        <v>6928</v>
      </c>
      <c r="D3071" s="0" t="s">
        <v>6929</v>
      </c>
      <c r="E3071" s="0" t="s">
        <v>6917</v>
      </c>
      <c r="F3071" s="0" t="n">
        <v>77392799</v>
      </c>
    </row>
    <row r="3072" customFormat="false" ht="12.8" hidden="false" customHeight="false" outlineLevel="0" collapsed="false">
      <c r="A3072" s="0" t="s">
        <v>7386</v>
      </c>
      <c r="B3072" s="0" t="s">
        <v>6930</v>
      </c>
      <c r="C3072" s="1" t="s">
        <v>6931</v>
      </c>
      <c r="D3072" s="0" t="s">
        <v>6932</v>
      </c>
      <c r="E3072" s="0" t="s">
        <v>6917</v>
      </c>
      <c r="F3072" s="0" t="n">
        <v>703507579</v>
      </c>
    </row>
    <row r="3073" customFormat="false" ht="12.8" hidden="false" customHeight="false" outlineLevel="0" collapsed="false">
      <c r="A3073" s="0" t="s">
        <v>7386</v>
      </c>
      <c r="B3073" s="0" t="s">
        <v>6933</v>
      </c>
      <c r="C3073" s="1" t="s">
        <v>6934</v>
      </c>
      <c r="D3073" s="0" t="s">
        <v>6935</v>
      </c>
      <c r="E3073" s="0" t="s">
        <v>3922</v>
      </c>
      <c r="F3073" s="0" t="n">
        <v>205062604</v>
      </c>
    </row>
    <row r="3074" customFormat="false" ht="12.8" hidden="false" customHeight="false" outlineLevel="0" collapsed="false">
      <c r="A3074" s="0" t="s">
        <v>7386</v>
      </c>
      <c r="B3074" s="0" t="s">
        <v>6936</v>
      </c>
      <c r="C3074" s="1" t="s">
        <v>6937</v>
      </c>
      <c r="D3074" s="0" t="s">
        <v>6938</v>
      </c>
      <c r="E3074" s="0" t="s">
        <v>10</v>
      </c>
      <c r="F3074" s="0" t="n">
        <v>399434</v>
      </c>
    </row>
    <row r="3075" customFormat="false" ht="12.8" hidden="false" customHeight="false" outlineLevel="0" collapsed="false">
      <c r="A3075" s="0" t="s">
        <v>7386</v>
      </c>
      <c r="B3075" s="0" t="s">
        <v>11</v>
      </c>
      <c r="C3075" s="1" t="s">
        <v>6939</v>
      </c>
      <c r="D3075" s="0" t="s">
        <v>6940</v>
      </c>
      <c r="E3075" s="0" t="s">
        <v>14</v>
      </c>
      <c r="F3075" s="0" t="n">
        <v>1748</v>
      </c>
    </row>
    <row r="3076" customFormat="false" ht="12.8" hidden="false" customHeight="false" outlineLevel="0" collapsed="false">
      <c r="A3076" s="0" t="s">
        <v>7387</v>
      </c>
      <c r="B3076" s="0" t="s">
        <v>5792</v>
      </c>
      <c r="C3076" s="1" t="s">
        <v>5793</v>
      </c>
      <c r="D3076" s="0" t="s">
        <v>5794</v>
      </c>
      <c r="E3076" s="0" t="s">
        <v>10</v>
      </c>
      <c r="F3076" s="0" t="n">
        <v>57825</v>
      </c>
    </row>
    <row r="3077" customFormat="false" ht="12.8" hidden="false" customHeight="false" outlineLevel="0" collapsed="false">
      <c r="A3077" s="0" t="s">
        <v>7387</v>
      </c>
      <c r="B3077" s="0" t="s">
        <v>11</v>
      </c>
      <c r="C3077" s="1" t="s">
        <v>5795</v>
      </c>
      <c r="D3077" s="0" t="s">
        <v>5796</v>
      </c>
      <c r="E3077" s="0" t="s">
        <v>14</v>
      </c>
      <c r="F3077" s="0" t="n">
        <v>1748</v>
      </c>
    </row>
    <row r="3078" customFormat="false" ht="12.8" hidden="false" customHeight="false" outlineLevel="0" collapsed="false">
      <c r="A3078" s="0" t="s">
        <v>7388</v>
      </c>
      <c r="B3078" s="0" t="s">
        <v>7000</v>
      </c>
      <c r="C3078" s="1" t="s">
        <v>7001</v>
      </c>
      <c r="D3078" s="0" t="s">
        <v>7002</v>
      </c>
      <c r="E3078" s="0" t="s">
        <v>3922</v>
      </c>
      <c r="F3078" s="0" t="n">
        <v>16606144</v>
      </c>
    </row>
    <row r="3079" customFormat="false" ht="12.8" hidden="false" customHeight="false" outlineLevel="0" collapsed="false">
      <c r="A3079" s="0" t="s">
        <v>7388</v>
      </c>
      <c r="B3079" s="0" t="s">
        <v>7003</v>
      </c>
      <c r="C3079" s="1" t="s">
        <v>7004</v>
      </c>
      <c r="D3079" s="0" t="s">
        <v>7005</v>
      </c>
      <c r="E3079" s="0" t="s">
        <v>10</v>
      </c>
      <c r="F3079" s="0" t="n">
        <v>253967</v>
      </c>
    </row>
    <row r="3080" customFormat="false" ht="12.8" hidden="false" customHeight="false" outlineLevel="0" collapsed="false">
      <c r="A3080" s="0" t="s">
        <v>7388</v>
      </c>
      <c r="B3080" s="0" t="s">
        <v>11</v>
      </c>
      <c r="C3080" s="1" t="s">
        <v>7006</v>
      </c>
      <c r="D3080" s="0" t="s">
        <v>7007</v>
      </c>
      <c r="E3080" s="0" t="s">
        <v>14</v>
      </c>
      <c r="F3080" s="0" t="n">
        <v>1748</v>
      </c>
    </row>
    <row r="3081" customFormat="false" ht="12.8" hidden="false" customHeight="false" outlineLevel="0" collapsed="false">
      <c r="A3081" s="0" t="s">
        <v>7389</v>
      </c>
      <c r="B3081" s="0" t="s">
        <v>7033</v>
      </c>
      <c r="C3081" s="1" t="s">
        <v>7034</v>
      </c>
      <c r="D3081" s="0" t="s">
        <v>7035</v>
      </c>
      <c r="E3081" s="0" t="s">
        <v>10</v>
      </c>
      <c r="F3081" s="0" t="n">
        <v>1497625</v>
      </c>
    </row>
    <row r="3082" customFormat="false" ht="12.8" hidden="false" customHeight="false" outlineLevel="0" collapsed="false">
      <c r="A3082" s="0" t="s">
        <v>7389</v>
      </c>
      <c r="B3082" s="0" t="s">
        <v>11</v>
      </c>
      <c r="C3082" s="1" t="s">
        <v>7036</v>
      </c>
      <c r="D3082" s="0" t="s">
        <v>7037</v>
      </c>
      <c r="E3082" s="0" t="s">
        <v>14</v>
      </c>
      <c r="F3082" s="0" t="n">
        <v>1748</v>
      </c>
    </row>
    <row r="3083" customFormat="false" ht="12.8" hidden="false" customHeight="false" outlineLevel="0" collapsed="false">
      <c r="A3083" s="0" t="s">
        <v>7390</v>
      </c>
      <c r="B3083" s="0" t="s">
        <v>6662</v>
      </c>
      <c r="C3083" s="1" t="s">
        <v>6663</v>
      </c>
      <c r="D3083" s="0" t="s">
        <v>6664</v>
      </c>
      <c r="E3083" s="0" t="s">
        <v>6665</v>
      </c>
      <c r="F3083" s="0" t="n">
        <v>1454708736</v>
      </c>
    </row>
    <row r="3084" customFormat="false" ht="12.8" hidden="false" customHeight="false" outlineLevel="0" collapsed="false">
      <c r="A3084" s="0" t="s">
        <v>7390</v>
      </c>
      <c r="B3084" s="0" t="s">
        <v>6666</v>
      </c>
      <c r="C3084" s="1" t="s">
        <v>6667</v>
      </c>
      <c r="D3084" s="0" t="s">
        <v>6668</v>
      </c>
      <c r="E3084" s="0" t="s">
        <v>3922</v>
      </c>
      <c r="F3084" s="0" t="n">
        <v>66646307</v>
      </c>
    </row>
    <row r="3085" customFormat="false" ht="12.8" hidden="false" customHeight="false" outlineLevel="0" collapsed="false">
      <c r="A3085" s="0" t="s">
        <v>7390</v>
      </c>
      <c r="B3085" s="0" t="s">
        <v>11</v>
      </c>
      <c r="C3085" s="1" t="s">
        <v>6669</v>
      </c>
      <c r="D3085" s="0" t="s">
        <v>6670</v>
      </c>
      <c r="E3085" s="0" t="s">
        <v>14</v>
      </c>
      <c r="F3085" s="0" t="n">
        <v>1748</v>
      </c>
    </row>
    <row r="3086" customFormat="false" ht="12.8" hidden="false" customHeight="false" outlineLevel="0" collapsed="false">
      <c r="A3086" s="0" t="s">
        <v>7391</v>
      </c>
      <c r="B3086" s="0" t="s">
        <v>6943</v>
      </c>
      <c r="C3086" s="1" t="s">
        <v>6944</v>
      </c>
      <c r="D3086" s="0" t="s">
        <v>6945</v>
      </c>
      <c r="E3086" s="0" t="s">
        <v>10</v>
      </c>
      <c r="F3086" s="0" t="n">
        <v>16904841</v>
      </c>
    </row>
    <row r="3087" customFormat="false" ht="12.8" hidden="false" customHeight="false" outlineLevel="0" collapsed="false">
      <c r="A3087" s="0" t="s">
        <v>7391</v>
      </c>
      <c r="B3087" s="0" t="s">
        <v>6946</v>
      </c>
      <c r="C3087" s="1" t="s">
        <v>6947</v>
      </c>
      <c r="D3087" s="0" t="s">
        <v>6948</v>
      </c>
      <c r="E3087" s="0" t="s">
        <v>10</v>
      </c>
      <c r="F3087" s="0" t="n">
        <v>68170315</v>
      </c>
    </row>
    <row r="3088" customFormat="false" ht="12.8" hidden="false" customHeight="false" outlineLevel="0" collapsed="false">
      <c r="A3088" s="0" t="s">
        <v>7391</v>
      </c>
      <c r="B3088" s="0" t="s">
        <v>6949</v>
      </c>
      <c r="C3088" s="1" t="s">
        <v>6950</v>
      </c>
      <c r="D3088" s="0" t="s">
        <v>6951</v>
      </c>
      <c r="E3088" s="0" t="s">
        <v>10</v>
      </c>
      <c r="F3088" s="0" t="n">
        <v>3014868</v>
      </c>
    </row>
    <row r="3089" customFormat="false" ht="12.8" hidden="false" customHeight="false" outlineLevel="0" collapsed="false">
      <c r="A3089" s="0" t="s">
        <v>7391</v>
      </c>
      <c r="B3089" s="0" t="s">
        <v>6952</v>
      </c>
      <c r="C3089" s="1" t="s">
        <v>6953</v>
      </c>
      <c r="D3089" s="0" t="s">
        <v>6954</v>
      </c>
      <c r="E3089" s="0" t="s">
        <v>10</v>
      </c>
      <c r="F3089" s="0" t="n">
        <v>11359550</v>
      </c>
    </row>
    <row r="3090" customFormat="false" ht="12.8" hidden="false" customHeight="false" outlineLevel="0" collapsed="false">
      <c r="A3090" s="0" t="s">
        <v>7391</v>
      </c>
      <c r="B3090" s="0" t="s">
        <v>6955</v>
      </c>
      <c r="C3090" s="1" t="s">
        <v>6956</v>
      </c>
      <c r="D3090" s="0" t="s">
        <v>6957</v>
      </c>
      <c r="E3090" s="0" t="s">
        <v>10</v>
      </c>
      <c r="F3090" s="0" t="n">
        <v>22161990</v>
      </c>
    </row>
    <row r="3091" customFormat="false" ht="12.8" hidden="false" customHeight="false" outlineLevel="0" collapsed="false">
      <c r="A3091" s="0" t="s">
        <v>7391</v>
      </c>
      <c r="B3091" s="0" t="s">
        <v>6958</v>
      </c>
      <c r="C3091" s="1" t="s">
        <v>6959</v>
      </c>
      <c r="D3091" s="0" t="s">
        <v>6960</v>
      </c>
      <c r="E3091" s="0" t="s">
        <v>10</v>
      </c>
      <c r="F3091" s="0" t="n">
        <v>37244346</v>
      </c>
    </row>
    <row r="3092" customFormat="false" ht="12.8" hidden="false" customHeight="false" outlineLevel="0" collapsed="false">
      <c r="A3092" s="0" t="s">
        <v>7391</v>
      </c>
      <c r="B3092" s="0" t="s">
        <v>6961</v>
      </c>
      <c r="C3092" s="1" t="s">
        <v>6962</v>
      </c>
      <c r="D3092" s="0" t="s">
        <v>6963</v>
      </c>
      <c r="E3092" s="0" t="s">
        <v>10</v>
      </c>
      <c r="F3092" s="0" t="n">
        <v>26665924</v>
      </c>
    </row>
    <row r="3093" customFormat="false" ht="12.8" hidden="false" customHeight="false" outlineLevel="0" collapsed="false">
      <c r="A3093" s="0" t="s">
        <v>7391</v>
      </c>
      <c r="B3093" s="0" t="s">
        <v>11</v>
      </c>
      <c r="C3093" s="1" t="s">
        <v>6964</v>
      </c>
      <c r="D3093" s="1" t="s">
        <v>6965</v>
      </c>
      <c r="E3093" s="0" t="s">
        <v>14</v>
      </c>
      <c r="F3093" s="0" t="n">
        <v>1748</v>
      </c>
    </row>
    <row r="3094" customFormat="false" ht="12.8" hidden="false" customHeight="false" outlineLevel="0" collapsed="false">
      <c r="A3094" s="0" t="s">
        <v>7392</v>
      </c>
      <c r="B3094" s="0" t="s">
        <v>6662</v>
      </c>
      <c r="C3094" s="1" t="s">
        <v>6672</v>
      </c>
      <c r="D3094" s="0" t="s">
        <v>6673</v>
      </c>
      <c r="E3094" s="0" t="s">
        <v>6665</v>
      </c>
      <c r="F3094" s="0" t="n">
        <v>1454708736</v>
      </c>
    </row>
    <row r="3095" customFormat="false" ht="12.8" hidden="false" customHeight="false" outlineLevel="0" collapsed="false">
      <c r="A3095" s="0" t="s">
        <v>7392</v>
      </c>
      <c r="B3095" s="0" t="s">
        <v>6666</v>
      </c>
      <c r="C3095" s="1" t="s">
        <v>6674</v>
      </c>
      <c r="D3095" s="0" t="s">
        <v>6675</v>
      </c>
      <c r="E3095" s="0" t="s">
        <v>3922</v>
      </c>
      <c r="F3095" s="0" t="n">
        <v>66646307</v>
      </c>
    </row>
    <row r="3096" customFormat="false" ht="12.8" hidden="false" customHeight="false" outlineLevel="0" collapsed="false">
      <c r="A3096" s="0" t="s">
        <v>7392</v>
      </c>
      <c r="B3096" s="0" t="s">
        <v>11</v>
      </c>
      <c r="C3096" s="1" t="s">
        <v>6676</v>
      </c>
      <c r="D3096" s="1" t="s">
        <v>6677</v>
      </c>
      <c r="E3096" s="0" t="s">
        <v>14</v>
      </c>
      <c r="F3096" s="0" t="n">
        <v>1748</v>
      </c>
    </row>
    <row r="3097" customFormat="false" ht="12.8" hidden="false" customHeight="false" outlineLevel="0" collapsed="false">
      <c r="A3097" s="0" t="s">
        <v>7393</v>
      </c>
      <c r="B3097" s="0" t="s">
        <v>5798</v>
      </c>
      <c r="C3097" s="1" t="s">
        <v>5799</v>
      </c>
      <c r="D3097" s="0" t="s">
        <v>5800</v>
      </c>
      <c r="E3097" s="0" t="s">
        <v>10</v>
      </c>
      <c r="F3097" s="0" t="n">
        <v>1477190</v>
      </c>
    </row>
    <row r="3098" customFormat="false" ht="12.8" hidden="false" customHeight="false" outlineLevel="0" collapsed="false">
      <c r="A3098" s="0" t="s">
        <v>7393</v>
      </c>
      <c r="B3098" s="0" t="s">
        <v>11</v>
      </c>
      <c r="C3098" s="1" t="s">
        <v>5801</v>
      </c>
      <c r="D3098" s="0" t="s">
        <v>5802</v>
      </c>
      <c r="E3098" s="0" t="s">
        <v>14</v>
      </c>
      <c r="F3098" s="0" t="n">
        <v>1748</v>
      </c>
    </row>
    <row r="3099" customFormat="false" ht="12.8" hidden="false" customHeight="false" outlineLevel="0" collapsed="false">
      <c r="A3099" s="0" t="s">
        <v>7394</v>
      </c>
      <c r="B3099" s="0" t="s">
        <v>5804</v>
      </c>
      <c r="C3099" s="1" t="s">
        <v>5805</v>
      </c>
      <c r="D3099" s="0" t="s">
        <v>5806</v>
      </c>
      <c r="E3099" s="0" t="s">
        <v>10</v>
      </c>
      <c r="F3099" s="0" t="n">
        <v>8798887</v>
      </c>
    </row>
    <row r="3100" customFormat="false" ht="12.8" hidden="false" customHeight="false" outlineLevel="0" collapsed="false">
      <c r="A3100" s="0" t="s">
        <v>7394</v>
      </c>
      <c r="B3100" s="0" t="s">
        <v>11</v>
      </c>
      <c r="C3100" s="1" t="s">
        <v>5807</v>
      </c>
      <c r="D3100" s="0" t="s">
        <v>5808</v>
      </c>
      <c r="E3100" s="0" t="s">
        <v>14</v>
      </c>
      <c r="F3100" s="0" t="n">
        <v>1748</v>
      </c>
    </row>
    <row r="3101" customFormat="false" ht="12.8" hidden="false" customHeight="false" outlineLevel="0" collapsed="false">
      <c r="A3101" s="0" t="s">
        <v>7395</v>
      </c>
      <c r="B3101" s="0" t="s">
        <v>5810</v>
      </c>
      <c r="C3101" s="1" t="s">
        <v>5811</v>
      </c>
      <c r="D3101" s="0" t="s">
        <v>5812</v>
      </c>
      <c r="E3101" s="0" t="s">
        <v>10</v>
      </c>
      <c r="F3101" s="0" t="n">
        <v>135994119</v>
      </c>
    </row>
    <row r="3102" customFormat="false" ht="12.8" hidden="false" customHeight="false" outlineLevel="0" collapsed="false">
      <c r="A3102" s="0" t="s">
        <v>7395</v>
      </c>
      <c r="B3102" s="0" t="s">
        <v>11</v>
      </c>
      <c r="C3102" s="1" t="s">
        <v>5813</v>
      </c>
      <c r="D3102" s="0" t="s">
        <v>5814</v>
      </c>
      <c r="E3102" s="0" t="s">
        <v>14</v>
      </c>
      <c r="F3102" s="0" t="n">
        <v>1748</v>
      </c>
    </row>
    <row r="3103" customFormat="false" ht="12.8" hidden="false" customHeight="false" outlineLevel="0" collapsed="false">
      <c r="A3103" s="0" t="s">
        <v>7396</v>
      </c>
      <c r="B3103" s="0" t="s">
        <v>5816</v>
      </c>
      <c r="C3103" s="1" t="s">
        <v>5817</v>
      </c>
      <c r="D3103" s="0" t="s">
        <v>5818</v>
      </c>
      <c r="E3103" s="0" t="s">
        <v>10</v>
      </c>
      <c r="F3103" s="0" t="n">
        <v>22530813</v>
      </c>
    </row>
    <row r="3104" customFormat="false" ht="12.8" hidden="false" customHeight="false" outlineLevel="0" collapsed="false">
      <c r="A3104" s="0" t="s">
        <v>7396</v>
      </c>
      <c r="B3104" s="0" t="s">
        <v>11</v>
      </c>
      <c r="C3104" s="1" t="s">
        <v>5819</v>
      </c>
      <c r="D3104" s="0" t="s">
        <v>5820</v>
      </c>
      <c r="E3104" s="0" t="s">
        <v>14</v>
      </c>
      <c r="F3104" s="0" t="n">
        <v>1748</v>
      </c>
    </row>
    <row r="3105" customFormat="false" ht="12.8" hidden="false" customHeight="false" outlineLevel="0" collapsed="false">
      <c r="A3105" s="0" t="s">
        <v>7397</v>
      </c>
      <c r="B3105" s="0" t="s">
        <v>5822</v>
      </c>
      <c r="C3105" s="1" t="s">
        <v>5823</v>
      </c>
      <c r="D3105" s="0" t="s">
        <v>5824</v>
      </c>
      <c r="E3105" s="0" t="s">
        <v>10</v>
      </c>
      <c r="F3105" s="0" t="n">
        <v>49422673</v>
      </c>
    </row>
    <row r="3106" customFormat="false" ht="12.8" hidden="false" customHeight="false" outlineLevel="0" collapsed="false">
      <c r="A3106" s="0" t="s">
        <v>7397</v>
      </c>
      <c r="B3106" s="0" t="s">
        <v>11</v>
      </c>
      <c r="C3106" s="1" t="s">
        <v>5825</v>
      </c>
      <c r="D3106" s="0" t="s">
        <v>5826</v>
      </c>
      <c r="E3106" s="0" t="s">
        <v>14</v>
      </c>
      <c r="F3106" s="0" t="n">
        <v>1748</v>
      </c>
    </row>
    <row r="3107" customFormat="false" ht="12.8" hidden="false" customHeight="false" outlineLevel="0" collapsed="false">
      <c r="A3107" s="0" t="s">
        <v>7398</v>
      </c>
      <c r="B3107" s="0" t="s">
        <v>5828</v>
      </c>
      <c r="C3107" s="1" t="s">
        <v>5829</v>
      </c>
      <c r="D3107" s="0" t="s">
        <v>5830</v>
      </c>
      <c r="E3107" s="0" t="s">
        <v>10</v>
      </c>
      <c r="F3107" s="0" t="n">
        <v>39612424</v>
      </c>
    </row>
    <row r="3108" customFormat="false" ht="12.8" hidden="false" customHeight="false" outlineLevel="0" collapsed="false">
      <c r="A3108" s="0" t="s">
        <v>7398</v>
      </c>
      <c r="B3108" s="0" t="s">
        <v>11</v>
      </c>
      <c r="C3108" s="1" t="s">
        <v>5831</v>
      </c>
      <c r="D3108" s="0" t="s">
        <v>5832</v>
      </c>
      <c r="E3108" s="0" t="s">
        <v>14</v>
      </c>
      <c r="F3108" s="0" t="n">
        <v>1748</v>
      </c>
    </row>
    <row r="3109" customFormat="false" ht="12.8" hidden="false" customHeight="false" outlineLevel="0" collapsed="false">
      <c r="A3109" s="0" t="s">
        <v>7399</v>
      </c>
      <c r="B3109" s="0" t="s">
        <v>6662</v>
      </c>
      <c r="C3109" s="1" t="s">
        <v>6681</v>
      </c>
      <c r="D3109" s="0" t="s">
        <v>6682</v>
      </c>
      <c r="E3109" s="0" t="s">
        <v>6665</v>
      </c>
      <c r="F3109" s="0" t="n">
        <v>1454708736</v>
      </c>
    </row>
    <row r="3110" customFormat="false" ht="12.8" hidden="false" customHeight="false" outlineLevel="0" collapsed="false">
      <c r="A3110" s="0" t="s">
        <v>7399</v>
      </c>
      <c r="B3110" s="0" t="s">
        <v>6666</v>
      </c>
      <c r="C3110" s="1" t="s">
        <v>6683</v>
      </c>
      <c r="D3110" s="0" t="s">
        <v>6684</v>
      </c>
      <c r="E3110" s="0" t="s">
        <v>3922</v>
      </c>
      <c r="F3110" s="0" t="n">
        <v>66646307</v>
      </c>
    </row>
    <row r="3111" customFormat="false" ht="12.8" hidden="false" customHeight="false" outlineLevel="0" collapsed="false">
      <c r="A3111" s="0" t="s">
        <v>7399</v>
      </c>
      <c r="B3111" s="0" t="s">
        <v>11</v>
      </c>
      <c r="C3111" s="1" t="s">
        <v>6685</v>
      </c>
      <c r="D3111" s="0" t="s">
        <v>6686</v>
      </c>
      <c r="E3111" s="0" t="s">
        <v>14</v>
      </c>
      <c r="F3111" s="0" t="n">
        <v>1748</v>
      </c>
    </row>
    <row r="3112" customFormat="false" ht="12.8" hidden="false" customHeight="false" outlineLevel="0" collapsed="false">
      <c r="A3112" s="0" t="s">
        <v>7400</v>
      </c>
      <c r="B3112" s="0" t="s">
        <v>7013</v>
      </c>
      <c r="C3112" s="1" t="s">
        <v>7014</v>
      </c>
      <c r="D3112" s="0" t="s">
        <v>7015</v>
      </c>
      <c r="E3112" s="0" t="s">
        <v>10</v>
      </c>
      <c r="F3112" s="0" t="n">
        <v>103748</v>
      </c>
    </row>
    <row r="3113" customFormat="false" ht="12.8" hidden="false" customHeight="false" outlineLevel="0" collapsed="false">
      <c r="A3113" s="0" t="s">
        <v>7400</v>
      </c>
      <c r="B3113" s="0" t="s">
        <v>11</v>
      </c>
      <c r="C3113" s="1" t="s">
        <v>7016</v>
      </c>
      <c r="D3113" s="0" t="s">
        <v>7017</v>
      </c>
      <c r="E3113" s="0" t="s">
        <v>14</v>
      </c>
      <c r="F3113" s="0" t="n">
        <v>1748</v>
      </c>
    </row>
    <row r="3114" customFormat="false" ht="12.8" hidden="false" customHeight="false" outlineLevel="0" collapsed="false">
      <c r="A3114" s="0" t="s">
        <v>7401</v>
      </c>
      <c r="B3114" s="0" t="s">
        <v>6023</v>
      </c>
      <c r="C3114" s="1" t="s">
        <v>6024</v>
      </c>
      <c r="D3114" s="0" t="s">
        <v>6025</v>
      </c>
      <c r="E3114" s="0" t="s">
        <v>10</v>
      </c>
      <c r="F3114" s="0" t="n">
        <v>2949129</v>
      </c>
    </row>
    <row r="3115" customFormat="false" ht="12.8" hidden="false" customHeight="false" outlineLevel="0" collapsed="false">
      <c r="A3115" s="0" t="s">
        <v>7401</v>
      </c>
      <c r="B3115" s="0" t="s">
        <v>11</v>
      </c>
      <c r="C3115" s="1" t="s">
        <v>6026</v>
      </c>
      <c r="D3115" s="0" t="s">
        <v>6027</v>
      </c>
      <c r="E3115" s="0" t="s">
        <v>14</v>
      </c>
      <c r="F3115" s="0" t="n">
        <v>1748</v>
      </c>
    </row>
    <row r="3116" customFormat="false" ht="12.8" hidden="false" customHeight="false" outlineLevel="0" collapsed="false">
      <c r="A3116" s="0" t="s">
        <v>7402</v>
      </c>
      <c r="B3116" s="0" t="s">
        <v>6688</v>
      </c>
      <c r="C3116" s="1" t="s">
        <v>6689</v>
      </c>
      <c r="D3116" s="0" t="s">
        <v>6690</v>
      </c>
      <c r="E3116" s="0" t="s">
        <v>10</v>
      </c>
      <c r="F3116" s="0" t="n">
        <v>29007824</v>
      </c>
    </row>
    <row r="3117" customFormat="false" ht="12.8" hidden="false" customHeight="false" outlineLevel="0" collapsed="false">
      <c r="A3117" s="0" t="s">
        <v>7402</v>
      </c>
      <c r="B3117" s="0" t="s">
        <v>11</v>
      </c>
      <c r="C3117" s="1" t="s">
        <v>6691</v>
      </c>
      <c r="D3117" s="0" t="s">
        <v>6692</v>
      </c>
      <c r="E3117" s="0" t="s">
        <v>14</v>
      </c>
      <c r="F3117" s="0" t="n">
        <v>1748</v>
      </c>
    </row>
    <row r="3118" customFormat="false" ht="12.8" hidden="false" customHeight="false" outlineLevel="0" collapsed="false">
      <c r="A3118" s="0" t="s">
        <v>7403</v>
      </c>
      <c r="B3118" s="0" t="s">
        <v>6662</v>
      </c>
      <c r="C3118" s="1" t="s">
        <v>6694</v>
      </c>
      <c r="D3118" s="0" t="s">
        <v>6695</v>
      </c>
      <c r="E3118" s="0" t="s">
        <v>6665</v>
      </c>
      <c r="F3118" s="0" t="n">
        <v>1454708736</v>
      </c>
    </row>
    <row r="3119" customFormat="false" ht="12.8" hidden="false" customHeight="false" outlineLevel="0" collapsed="false">
      <c r="A3119" s="0" t="s">
        <v>7403</v>
      </c>
      <c r="B3119" s="0" t="s">
        <v>6666</v>
      </c>
      <c r="C3119" s="1" t="s">
        <v>6696</v>
      </c>
      <c r="D3119" s="1" t="s">
        <v>6697</v>
      </c>
      <c r="E3119" s="0" t="s">
        <v>3922</v>
      </c>
      <c r="F3119" s="0" t="n">
        <v>66646307</v>
      </c>
    </row>
    <row r="3120" customFormat="false" ht="12.8" hidden="false" customHeight="false" outlineLevel="0" collapsed="false">
      <c r="A3120" s="0" t="s">
        <v>7403</v>
      </c>
      <c r="B3120" s="0" t="s">
        <v>11</v>
      </c>
      <c r="C3120" s="1" t="s">
        <v>6698</v>
      </c>
      <c r="D3120" s="0" t="s">
        <v>6699</v>
      </c>
      <c r="E3120" s="0" t="s">
        <v>14</v>
      </c>
      <c r="F3120" s="0" t="n">
        <v>1748</v>
      </c>
    </row>
    <row r="3121" customFormat="false" ht="12.8" hidden="false" customHeight="false" outlineLevel="0" collapsed="false">
      <c r="A3121" s="0" t="s">
        <v>7404</v>
      </c>
      <c r="B3121" s="0" t="s">
        <v>6662</v>
      </c>
      <c r="C3121" s="1" t="s">
        <v>6701</v>
      </c>
      <c r="D3121" s="1" t="s">
        <v>6702</v>
      </c>
      <c r="E3121" s="0" t="s">
        <v>6665</v>
      </c>
      <c r="F3121" s="0" t="n">
        <v>1454708736</v>
      </c>
    </row>
    <row r="3122" customFormat="false" ht="12.8" hidden="false" customHeight="false" outlineLevel="0" collapsed="false">
      <c r="A3122" s="0" t="s">
        <v>7404</v>
      </c>
      <c r="B3122" s="0" t="s">
        <v>6666</v>
      </c>
      <c r="C3122" s="1" t="s">
        <v>6703</v>
      </c>
      <c r="D3122" s="0" t="s">
        <v>6704</v>
      </c>
      <c r="E3122" s="0" t="s">
        <v>3922</v>
      </c>
      <c r="F3122" s="0" t="n">
        <v>66646307</v>
      </c>
    </row>
    <row r="3123" customFormat="false" ht="12.8" hidden="false" customHeight="false" outlineLevel="0" collapsed="false">
      <c r="A3123" s="0" t="s">
        <v>7404</v>
      </c>
      <c r="B3123" s="0" t="s">
        <v>11</v>
      </c>
      <c r="C3123" s="1" t="s">
        <v>6705</v>
      </c>
      <c r="D3123" s="0" t="s">
        <v>6706</v>
      </c>
      <c r="E3123" s="0" t="s">
        <v>14</v>
      </c>
      <c r="F3123" s="0" t="n">
        <v>1748</v>
      </c>
    </row>
    <row r="3124" customFormat="false" ht="12.8" hidden="false" customHeight="false" outlineLevel="0" collapsed="false">
      <c r="A3124" s="0" t="s">
        <v>7405</v>
      </c>
      <c r="B3124" s="0" t="s">
        <v>6662</v>
      </c>
      <c r="C3124" s="1" t="s">
        <v>6708</v>
      </c>
      <c r="D3124" s="0" t="s">
        <v>6709</v>
      </c>
      <c r="E3124" s="0" t="s">
        <v>6665</v>
      </c>
      <c r="F3124" s="0" t="n">
        <v>1454708736</v>
      </c>
    </row>
    <row r="3125" customFormat="false" ht="12.8" hidden="false" customHeight="false" outlineLevel="0" collapsed="false">
      <c r="A3125" s="0" t="s">
        <v>7405</v>
      </c>
      <c r="B3125" s="0" t="s">
        <v>6666</v>
      </c>
      <c r="C3125" s="1" t="s">
        <v>6710</v>
      </c>
      <c r="D3125" s="0" t="s">
        <v>6711</v>
      </c>
      <c r="E3125" s="0" t="s">
        <v>3922</v>
      </c>
      <c r="F3125" s="0" t="n">
        <v>66646307</v>
      </c>
    </row>
    <row r="3126" customFormat="false" ht="12.8" hidden="false" customHeight="false" outlineLevel="0" collapsed="false">
      <c r="A3126" s="0" t="s">
        <v>7405</v>
      </c>
      <c r="B3126" s="0" t="s">
        <v>11</v>
      </c>
      <c r="C3126" s="1" t="s">
        <v>6712</v>
      </c>
      <c r="D3126" s="0" t="s">
        <v>6713</v>
      </c>
      <c r="E3126" s="0" t="s">
        <v>14</v>
      </c>
      <c r="F3126" s="0" t="n">
        <v>1748</v>
      </c>
    </row>
    <row r="3127" customFormat="false" ht="12.8" hidden="false" customHeight="false" outlineLevel="0" collapsed="false">
      <c r="A3127" s="0" t="s">
        <v>7406</v>
      </c>
      <c r="B3127" s="0" t="s">
        <v>7019</v>
      </c>
      <c r="C3127" s="1" t="s">
        <v>7020</v>
      </c>
      <c r="D3127" s="1" t="s">
        <v>7021</v>
      </c>
      <c r="E3127" s="0" t="s">
        <v>3922</v>
      </c>
      <c r="F3127" s="0" t="n">
        <v>26601011</v>
      </c>
    </row>
    <row r="3128" customFormat="false" ht="12.8" hidden="false" customHeight="false" outlineLevel="0" collapsed="false">
      <c r="A3128" s="0" t="s">
        <v>7406</v>
      </c>
      <c r="B3128" s="0" t="s">
        <v>7022</v>
      </c>
      <c r="C3128" s="1" t="s">
        <v>7023</v>
      </c>
      <c r="D3128" s="0" t="s">
        <v>7024</v>
      </c>
      <c r="E3128" s="0" t="s">
        <v>10</v>
      </c>
      <c r="F3128" s="0" t="n">
        <v>470801</v>
      </c>
    </row>
    <row r="3129" customFormat="false" ht="12.8" hidden="false" customHeight="false" outlineLevel="0" collapsed="false">
      <c r="A3129" s="0" t="s">
        <v>7406</v>
      </c>
      <c r="B3129" s="0" t="s">
        <v>11</v>
      </c>
      <c r="C3129" s="1" t="s">
        <v>7025</v>
      </c>
      <c r="D3129" s="0" t="s">
        <v>7026</v>
      </c>
      <c r="E3129" s="0" t="s">
        <v>14</v>
      </c>
      <c r="F3129" s="0" t="n">
        <v>1748</v>
      </c>
    </row>
    <row r="3130" customFormat="false" ht="12.8" hidden="false" customHeight="false" outlineLevel="0" collapsed="false">
      <c r="A3130" s="0" t="s">
        <v>7407</v>
      </c>
      <c r="B3130" s="0" t="s">
        <v>7408</v>
      </c>
      <c r="C3130" s="1" t="s">
        <v>7409</v>
      </c>
      <c r="D3130" s="0" t="s">
        <v>7410</v>
      </c>
      <c r="E3130" s="0" t="s">
        <v>3352</v>
      </c>
      <c r="F3130" s="0" t="n">
        <v>12100</v>
      </c>
    </row>
    <row r="3131" customFormat="false" ht="12.8" hidden="false" customHeight="false" outlineLevel="0" collapsed="false">
      <c r="A3131" s="0" t="s">
        <v>7407</v>
      </c>
      <c r="B3131" s="0" t="s">
        <v>11</v>
      </c>
      <c r="C3131" s="1" t="s">
        <v>7411</v>
      </c>
      <c r="D3131" s="1" t="s">
        <v>7412</v>
      </c>
      <c r="E3131" s="0" t="s">
        <v>14</v>
      </c>
      <c r="F3131" s="0" t="n">
        <v>1748</v>
      </c>
    </row>
    <row r="3132" customFormat="false" ht="12.8" hidden="false" customHeight="false" outlineLevel="0" collapsed="false">
      <c r="A3132" s="0" t="s">
        <v>7413</v>
      </c>
      <c r="B3132" s="0" t="s">
        <v>7414</v>
      </c>
      <c r="C3132" s="1" t="s">
        <v>7415</v>
      </c>
      <c r="D3132" s="0" t="s">
        <v>7416</v>
      </c>
      <c r="E3132" s="0" t="s">
        <v>3352</v>
      </c>
      <c r="F3132" s="0" t="n">
        <v>11904</v>
      </c>
    </row>
    <row r="3133" customFormat="false" ht="12.8" hidden="false" customHeight="false" outlineLevel="0" collapsed="false">
      <c r="A3133" s="0" t="s">
        <v>7413</v>
      </c>
      <c r="B3133" s="0" t="s">
        <v>11</v>
      </c>
      <c r="C3133" s="1" t="s">
        <v>7417</v>
      </c>
      <c r="D3133" s="0" t="s">
        <v>7418</v>
      </c>
      <c r="E3133" s="0" t="s">
        <v>14</v>
      </c>
      <c r="F3133" s="0" t="n">
        <v>1748</v>
      </c>
    </row>
    <row r="3134" customFormat="false" ht="12.8" hidden="false" customHeight="false" outlineLevel="0" collapsed="false">
      <c r="A3134" s="0" t="s">
        <v>7419</v>
      </c>
      <c r="B3134" s="0" t="s">
        <v>7420</v>
      </c>
      <c r="C3134" s="1" t="s">
        <v>7421</v>
      </c>
      <c r="D3134" s="0" t="s">
        <v>7422</v>
      </c>
      <c r="E3134" s="0" t="s">
        <v>10</v>
      </c>
      <c r="F3134" s="0" t="n">
        <v>388032068</v>
      </c>
    </row>
    <row r="3135" customFormat="false" ht="12.8" hidden="false" customHeight="false" outlineLevel="0" collapsed="false">
      <c r="A3135" s="0" t="s">
        <v>7419</v>
      </c>
      <c r="B3135" s="0" t="s">
        <v>7423</v>
      </c>
      <c r="C3135" s="1" t="s">
        <v>7424</v>
      </c>
      <c r="D3135" s="0" t="s">
        <v>7425</v>
      </c>
      <c r="E3135" s="0" t="s">
        <v>10</v>
      </c>
      <c r="F3135" s="0" t="n">
        <v>123860775</v>
      </c>
    </row>
    <row r="3136" customFormat="false" ht="12.8" hidden="false" customHeight="false" outlineLevel="0" collapsed="false">
      <c r="A3136" s="0" t="s">
        <v>7419</v>
      </c>
      <c r="B3136" s="0" t="s">
        <v>11</v>
      </c>
      <c r="C3136" s="1" t="s">
        <v>7426</v>
      </c>
      <c r="D3136" s="0" t="s">
        <v>7427</v>
      </c>
      <c r="E3136" s="0" t="s">
        <v>14</v>
      </c>
      <c r="F3136" s="0" t="n">
        <v>1748</v>
      </c>
    </row>
    <row r="3137" customFormat="false" ht="12.8" hidden="false" customHeight="false" outlineLevel="0" collapsed="false">
      <c r="A3137" s="0" t="s">
        <v>7428</v>
      </c>
      <c r="B3137" s="0" t="s">
        <v>7429</v>
      </c>
      <c r="C3137" s="1" t="s">
        <v>7430</v>
      </c>
      <c r="D3137" s="0" t="s">
        <v>7431</v>
      </c>
      <c r="E3137" s="0" t="s">
        <v>10</v>
      </c>
      <c r="F3137" s="0" t="n">
        <v>443231</v>
      </c>
    </row>
    <row r="3138" customFormat="false" ht="12.8" hidden="false" customHeight="false" outlineLevel="0" collapsed="false">
      <c r="A3138" s="0" t="s">
        <v>7428</v>
      </c>
      <c r="B3138" s="0" t="s">
        <v>11</v>
      </c>
      <c r="C3138" s="1" t="s">
        <v>7432</v>
      </c>
      <c r="D3138" s="0" t="s">
        <v>7433</v>
      </c>
      <c r="E3138" s="0" t="s">
        <v>14</v>
      </c>
      <c r="F3138" s="0" t="n">
        <v>1748</v>
      </c>
    </row>
    <row r="3139" customFormat="false" ht="12.8" hidden="false" customHeight="false" outlineLevel="0" collapsed="false">
      <c r="A3139" s="0" t="s">
        <v>7434</v>
      </c>
      <c r="B3139" s="0" t="s">
        <v>7435</v>
      </c>
      <c r="C3139" s="1" t="s">
        <v>7436</v>
      </c>
      <c r="D3139" s="0" t="s">
        <v>7437</v>
      </c>
      <c r="E3139" s="0" t="s">
        <v>4762</v>
      </c>
      <c r="F3139" s="0" t="n">
        <v>89999</v>
      </c>
    </row>
    <row r="3140" customFormat="false" ht="12.8" hidden="false" customHeight="false" outlineLevel="0" collapsed="false">
      <c r="A3140" s="0" t="s">
        <v>7434</v>
      </c>
      <c r="B3140" s="0" t="s">
        <v>11</v>
      </c>
      <c r="C3140" s="1" t="s">
        <v>7438</v>
      </c>
      <c r="D3140" s="0" t="s">
        <v>7439</v>
      </c>
      <c r="E3140" s="0" t="s">
        <v>14</v>
      </c>
      <c r="F3140" s="0" t="n">
        <v>1748</v>
      </c>
    </row>
    <row r="3141" customFormat="false" ht="12.8" hidden="false" customHeight="false" outlineLevel="0" collapsed="false">
      <c r="A3141" s="0" t="s">
        <v>7440</v>
      </c>
      <c r="B3141" s="0" t="s">
        <v>7441</v>
      </c>
      <c r="C3141" s="1" t="s">
        <v>7442</v>
      </c>
      <c r="D3141" s="0" t="s">
        <v>7443</v>
      </c>
      <c r="E3141" s="0" t="s">
        <v>10</v>
      </c>
      <c r="F3141" s="0" t="n">
        <v>729903972</v>
      </c>
    </row>
    <row r="3142" customFormat="false" ht="12.8" hidden="false" customHeight="false" outlineLevel="0" collapsed="false">
      <c r="A3142" s="0" t="s">
        <v>7440</v>
      </c>
      <c r="B3142" s="0" t="s">
        <v>11</v>
      </c>
      <c r="C3142" s="1" t="s">
        <v>7444</v>
      </c>
      <c r="D3142" s="0" t="s">
        <v>7445</v>
      </c>
      <c r="E3142" s="0" t="s">
        <v>14</v>
      </c>
      <c r="F3142" s="0" t="n">
        <v>1748</v>
      </c>
    </row>
    <row r="3143" customFormat="false" ht="12.8" hidden="false" customHeight="false" outlineLevel="0" collapsed="false">
      <c r="A3143" s="0" t="s">
        <v>7446</v>
      </c>
      <c r="B3143" s="0" t="s">
        <v>7447</v>
      </c>
      <c r="C3143" s="1" t="s">
        <v>7448</v>
      </c>
      <c r="D3143" s="0" t="s">
        <v>7449</v>
      </c>
      <c r="E3143" s="0" t="s">
        <v>3922</v>
      </c>
      <c r="F3143" s="0" t="n">
        <v>94819182</v>
      </c>
    </row>
    <row r="3144" customFormat="false" ht="12.8" hidden="false" customHeight="false" outlineLevel="0" collapsed="false">
      <c r="A3144" s="0" t="s">
        <v>7446</v>
      </c>
      <c r="B3144" s="0" t="s">
        <v>7450</v>
      </c>
      <c r="C3144" s="1" t="s">
        <v>7451</v>
      </c>
      <c r="D3144" s="0" t="s">
        <v>7452</v>
      </c>
      <c r="E3144" s="0" t="s">
        <v>10</v>
      </c>
      <c r="F3144" s="0" t="n">
        <v>379508</v>
      </c>
    </row>
    <row r="3145" customFormat="false" ht="12.8" hidden="false" customHeight="false" outlineLevel="0" collapsed="false">
      <c r="A3145" s="0" t="s">
        <v>7446</v>
      </c>
      <c r="B3145" s="0" t="s">
        <v>11</v>
      </c>
      <c r="C3145" s="1" t="s">
        <v>7453</v>
      </c>
      <c r="D3145" s="0" t="s">
        <v>7454</v>
      </c>
      <c r="E3145" s="0" t="s">
        <v>14</v>
      </c>
      <c r="F3145" s="0" t="n">
        <v>1748</v>
      </c>
    </row>
    <row r="3146" customFormat="false" ht="12.8" hidden="false" customHeight="false" outlineLevel="0" collapsed="false">
      <c r="A3146" s="0" t="s">
        <v>7455</v>
      </c>
      <c r="B3146" s="0" t="s">
        <v>7456</v>
      </c>
      <c r="C3146" s="1" t="s">
        <v>7457</v>
      </c>
      <c r="D3146" s="0" t="s">
        <v>7458</v>
      </c>
      <c r="E3146" s="0" t="s">
        <v>10</v>
      </c>
      <c r="F3146" s="0" t="n">
        <v>348991</v>
      </c>
    </row>
    <row r="3147" customFormat="false" ht="12.8" hidden="false" customHeight="false" outlineLevel="0" collapsed="false">
      <c r="A3147" s="0" t="s">
        <v>7455</v>
      </c>
      <c r="B3147" s="0" t="s">
        <v>11</v>
      </c>
      <c r="C3147" s="1" t="s">
        <v>7459</v>
      </c>
      <c r="D3147" s="1" t="s">
        <v>3061</v>
      </c>
      <c r="E3147" s="0" t="s">
        <v>14</v>
      </c>
      <c r="F3147" s="0" t="n">
        <v>1748</v>
      </c>
    </row>
    <row r="3148" customFormat="false" ht="12.8" hidden="false" customHeight="false" outlineLevel="0" collapsed="false">
      <c r="A3148" s="0" t="s">
        <v>7460</v>
      </c>
      <c r="B3148" s="0" t="s">
        <v>7461</v>
      </c>
      <c r="C3148" s="1" t="s">
        <v>7462</v>
      </c>
      <c r="D3148" s="0" t="s">
        <v>7463</v>
      </c>
      <c r="E3148" s="0" t="s">
        <v>10</v>
      </c>
      <c r="F3148" s="0" t="n">
        <v>48542594</v>
      </c>
    </row>
    <row r="3149" customFormat="false" ht="12.8" hidden="false" customHeight="false" outlineLevel="0" collapsed="false">
      <c r="A3149" s="0" t="s">
        <v>7460</v>
      </c>
      <c r="B3149" s="0" t="s">
        <v>11</v>
      </c>
      <c r="C3149" s="1" t="s">
        <v>7464</v>
      </c>
      <c r="D3149" s="0" t="s">
        <v>7465</v>
      </c>
      <c r="E3149" s="0" t="s">
        <v>14</v>
      </c>
      <c r="F3149" s="0" t="n">
        <v>1748</v>
      </c>
    </row>
    <row r="3150" customFormat="false" ht="12.8" hidden="false" customHeight="false" outlineLevel="0" collapsed="false">
      <c r="A3150" s="0" t="s">
        <v>7466</v>
      </c>
      <c r="B3150" s="0" t="s">
        <v>7467</v>
      </c>
      <c r="C3150" s="1" t="s">
        <v>7468</v>
      </c>
      <c r="D3150" s="0" t="s">
        <v>7469</v>
      </c>
      <c r="E3150" s="0" t="s">
        <v>10</v>
      </c>
      <c r="F3150" s="0" t="n">
        <v>552545</v>
      </c>
    </row>
    <row r="3151" customFormat="false" ht="12.8" hidden="false" customHeight="false" outlineLevel="0" collapsed="false">
      <c r="A3151" s="0" t="s">
        <v>7466</v>
      </c>
      <c r="B3151" s="0" t="s">
        <v>11</v>
      </c>
      <c r="C3151" s="1" t="s">
        <v>7470</v>
      </c>
      <c r="D3151" s="0" t="s">
        <v>7471</v>
      </c>
      <c r="E3151" s="0" t="s">
        <v>14</v>
      </c>
      <c r="F3151" s="0" t="n">
        <v>1748</v>
      </c>
    </row>
    <row r="3152" customFormat="false" ht="12.8" hidden="false" customHeight="false" outlineLevel="0" collapsed="false">
      <c r="A3152" s="0" t="s">
        <v>7472</v>
      </c>
      <c r="B3152" s="0" t="s">
        <v>7473</v>
      </c>
      <c r="C3152" s="1" t="s">
        <v>7474</v>
      </c>
      <c r="D3152" s="0" t="s">
        <v>7475</v>
      </c>
      <c r="E3152" s="0" t="s">
        <v>10</v>
      </c>
      <c r="F3152" s="0" t="n">
        <v>53296</v>
      </c>
    </row>
    <row r="3153" customFormat="false" ht="12.8" hidden="false" customHeight="false" outlineLevel="0" collapsed="false">
      <c r="A3153" s="0" t="s">
        <v>7472</v>
      </c>
      <c r="B3153" s="0" t="s">
        <v>11</v>
      </c>
      <c r="C3153" s="1" t="s">
        <v>7476</v>
      </c>
      <c r="D3153" s="0" t="s">
        <v>7477</v>
      </c>
      <c r="E3153" s="0" t="s">
        <v>14</v>
      </c>
      <c r="F3153" s="0" t="n">
        <v>1748</v>
      </c>
    </row>
    <row r="3154" customFormat="false" ht="12.8" hidden="false" customHeight="false" outlineLevel="0" collapsed="false">
      <c r="A3154" s="0" t="s">
        <v>7478</v>
      </c>
      <c r="B3154" s="0" t="s">
        <v>7479</v>
      </c>
      <c r="C3154" s="1" t="s">
        <v>7480</v>
      </c>
      <c r="D3154" s="0" t="s">
        <v>7481</v>
      </c>
      <c r="E3154" s="0" t="s">
        <v>3352</v>
      </c>
      <c r="F3154" s="0" t="n">
        <v>11251</v>
      </c>
    </row>
    <row r="3155" customFormat="false" ht="12.8" hidden="false" customHeight="false" outlineLevel="0" collapsed="false">
      <c r="A3155" s="0" t="s">
        <v>7478</v>
      </c>
      <c r="B3155" s="0" t="s">
        <v>11</v>
      </c>
      <c r="C3155" s="1" t="s">
        <v>7482</v>
      </c>
      <c r="D3155" s="0" t="s">
        <v>7483</v>
      </c>
      <c r="E3155" s="0" t="s">
        <v>14</v>
      </c>
      <c r="F3155" s="0" t="n">
        <v>1748</v>
      </c>
    </row>
    <row r="3156" customFormat="false" ht="12.8" hidden="false" customHeight="false" outlineLevel="0" collapsed="false">
      <c r="A3156" s="0" t="s">
        <v>7484</v>
      </c>
      <c r="B3156" s="0" t="s">
        <v>7485</v>
      </c>
      <c r="C3156" s="1" t="s">
        <v>7486</v>
      </c>
      <c r="D3156" s="0" t="s">
        <v>7487</v>
      </c>
      <c r="E3156" s="0" t="s">
        <v>4762</v>
      </c>
      <c r="F3156" s="0" t="n">
        <v>30174</v>
      </c>
    </row>
    <row r="3157" customFormat="false" ht="12.8" hidden="false" customHeight="false" outlineLevel="0" collapsed="false">
      <c r="A3157" s="0" t="s">
        <v>7484</v>
      </c>
      <c r="B3157" s="0" t="s">
        <v>11</v>
      </c>
      <c r="C3157" s="1" t="s">
        <v>7488</v>
      </c>
      <c r="D3157" s="0" t="s">
        <v>7489</v>
      </c>
      <c r="E3157" s="0" t="s">
        <v>14</v>
      </c>
      <c r="F3157" s="0" t="n">
        <v>1748</v>
      </c>
    </row>
    <row r="3158" customFormat="false" ht="12.8" hidden="false" customHeight="false" outlineLevel="0" collapsed="false">
      <c r="A3158" s="0" t="s">
        <v>7490</v>
      </c>
      <c r="B3158" s="0" t="s">
        <v>7491</v>
      </c>
      <c r="C3158" s="1" t="s">
        <v>7492</v>
      </c>
      <c r="D3158" s="0" t="s">
        <v>7493</v>
      </c>
      <c r="E3158" s="0" t="s">
        <v>4762</v>
      </c>
      <c r="F3158" s="0" t="n">
        <v>300186</v>
      </c>
    </row>
    <row r="3159" customFormat="false" ht="12.8" hidden="false" customHeight="false" outlineLevel="0" collapsed="false">
      <c r="A3159" s="0" t="s">
        <v>7490</v>
      </c>
      <c r="B3159" s="0" t="s">
        <v>11</v>
      </c>
      <c r="C3159" s="1" t="s">
        <v>7494</v>
      </c>
      <c r="D3159" s="0" t="s">
        <v>7495</v>
      </c>
      <c r="E3159" s="0" t="s">
        <v>14</v>
      </c>
      <c r="F3159" s="0" t="n">
        <v>1748</v>
      </c>
    </row>
    <row r="3160" customFormat="false" ht="12.8" hidden="false" customHeight="false" outlineLevel="0" collapsed="false">
      <c r="A3160" s="0" t="s">
        <v>7496</v>
      </c>
      <c r="B3160" s="0" t="s">
        <v>7497</v>
      </c>
      <c r="C3160" s="1" t="s">
        <v>7498</v>
      </c>
      <c r="D3160" s="0" t="s">
        <v>7499</v>
      </c>
      <c r="E3160" s="0" t="s">
        <v>4762</v>
      </c>
      <c r="F3160" s="0" t="n">
        <v>4910953</v>
      </c>
    </row>
    <row r="3161" customFormat="false" ht="12.8" hidden="false" customHeight="false" outlineLevel="0" collapsed="false">
      <c r="A3161" s="0" t="s">
        <v>7496</v>
      </c>
      <c r="B3161" s="0" t="s">
        <v>11</v>
      </c>
      <c r="C3161" s="1" t="s">
        <v>7500</v>
      </c>
      <c r="D3161" s="0" t="s">
        <v>7501</v>
      </c>
      <c r="E3161" s="0" t="s">
        <v>14</v>
      </c>
      <c r="F3161" s="0" t="n">
        <v>1748</v>
      </c>
    </row>
    <row r="3162" customFormat="false" ht="12.8" hidden="false" customHeight="false" outlineLevel="0" collapsed="false">
      <c r="A3162" s="0" t="s">
        <v>7502</v>
      </c>
      <c r="B3162" s="0" t="s">
        <v>7503</v>
      </c>
      <c r="C3162" s="1" t="s">
        <v>7504</v>
      </c>
      <c r="D3162" s="0" t="s">
        <v>7505</v>
      </c>
      <c r="E3162" s="0" t="s">
        <v>10</v>
      </c>
      <c r="F3162" s="0" t="n">
        <v>27969107</v>
      </c>
    </row>
    <row r="3163" customFormat="false" ht="12.8" hidden="false" customHeight="false" outlineLevel="0" collapsed="false">
      <c r="A3163" s="0" t="s">
        <v>7502</v>
      </c>
      <c r="B3163" s="0" t="s">
        <v>11</v>
      </c>
      <c r="C3163" s="1" t="s">
        <v>7506</v>
      </c>
      <c r="D3163" s="0" t="s">
        <v>7507</v>
      </c>
      <c r="E3163" s="0" t="s">
        <v>14</v>
      </c>
      <c r="F3163" s="0" t="n">
        <v>1748</v>
      </c>
    </row>
    <row r="3164" customFormat="false" ht="12.8" hidden="false" customHeight="false" outlineLevel="0" collapsed="false">
      <c r="A3164" s="0" t="s">
        <v>7508</v>
      </c>
      <c r="B3164" s="0" t="s">
        <v>7509</v>
      </c>
      <c r="C3164" s="1" t="s">
        <v>7510</v>
      </c>
      <c r="D3164" s="0" t="s">
        <v>7511</v>
      </c>
      <c r="E3164" s="0" t="s">
        <v>10</v>
      </c>
      <c r="F3164" s="0" t="n">
        <v>148554</v>
      </c>
    </row>
    <row r="3165" customFormat="false" ht="12.8" hidden="false" customHeight="false" outlineLevel="0" collapsed="false">
      <c r="A3165" s="0" t="s">
        <v>7508</v>
      </c>
      <c r="B3165" s="0" t="s">
        <v>11</v>
      </c>
      <c r="C3165" s="1" t="s">
        <v>7512</v>
      </c>
      <c r="D3165" s="0" t="s">
        <v>7513</v>
      </c>
      <c r="E3165" s="0" t="s">
        <v>14</v>
      </c>
      <c r="F3165" s="0" t="n">
        <v>1748</v>
      </c>
    </row>
    <row r="3166" customFormat="false" ht="12.8" hidden="false" customHeight="false" outlineLevel="0" collapsed="false">
      <c r="A3166" s="0" t="s">
        <v>7514</v>
      </c>
      <c r="B3166" s="0" t="s">
        <v>7515</v>
      </c>
      <c r="C3166" s="1" t="s">
        <v>7516</v>
      </c>
      <c r="D3166" s="0" t="s">
        <v>7517</v>
      </c>
      <c r="E3166" s="0" t="s">
        <v>4762</v>
      </c>
      <c r="F3166" s="0" t="n">
        <v>680784</v>
      </c>
    </row>
    <row r="3167" customFormat="false" ht="12.8" hidden="false" customHeight="false" outlineLevel="0" collapsed="false">
      <c r="A3167" s="0" t="s">
        <v>7514</v>
      </c>
      <c r="B3167" s="0" t="s">
        <v>11</v>
      </c>
      <c r="C3167" s="1" t="s">
        <v>7518</v>
      </c>
      <c r="D3167" s="0" t="s">
        <v>7519</v>
      </c>
      <c r="E3167" s="0" t="s">
        <v>14</v>
      </c>
      <c r="F3167" s="0" t="n">
        <v>1748</v>
      </c>
    </row>
    <row r="3168" customFormat="false" ht="12.8" hidden="false" customHeight="false" outlineLevel="0" collapsed="false">
      <c r="A3168" s="0" t="s">
        <v>7520</v>
      </c>
      <c r="B3168" s="0" t="s">
        <v>7521</v>
      </c>
      <c r="C3168" s="1" t="s">
        <v>7522</v>
      </c>
      <c r="D3168" s="1" t="s">
        <v>7523</v>
      </c>
      <c r="E3168" s="0" t="s">
        <v>10</v>
      </c>
      <c r="F3168" s="0" t="n">
        <v>31233457</v>
      </c>
    </row>
    <row r="3169" customFormat="false" ht="12.8" hidden="false" customHeight="false" outlineLevel="0" collapsed="false">
      <c r="A3169" s="0" t="s">
        <v>7520</v>
      </c>
      <c r="B3169" s="0" t="s">
        <v>11</v>
      </c>
      <c r="C3169" s="1" t="s">
        <v>7524</v>
      </c>
      <c r="D3169" s="0" t="s">
        <v>7525</v>
      </c>
      <c r="E3169" s="0" t="s">
        <v>14</v>
      </c>
      <c r="F3169" s="0" t="n">
        <v>1748</v>
      </c>
    </row>
    <row r="3170" customFormat="false" ht="12.8" hidden="false" customHeight="false" outlineLevel="0" collapsed="false">
      <c r="A3170" s="0" t="s">
        <v>7526</v>
      </c>
      <c r="B3170" s="0" t="s">
        <v>7527</v>
      </c>
      <c r="C3170" s="1" t="s">
        <v>7528</v>
      </c>
      <c r="D3170" s="0" t="s">
        <v>7529</v>
      </c>
      <c r="E3170" s="0" t="s">
        <v>4762</v>
      </c>
      <c r="F3170" s="0" t="n">
        <v>535666</v>
      </c>
    </row>
    <row r="3171" customFormat="false" ht="12.8" hidden="false" customHeight="false" outlineLevel="0" collapsed="false">
      <c r="A3171" s="0" t="s">
        <v>7526</v>
      </c>
      <c r="B3171" s="0" t="s">
        <v>11</v>
      </c>
      <c r="C3171" s="1" t="s">
        <v>7530</v>
      </c>
      <c r="D3171" s="0" t="s">
        <v>7531</v>
      </c>
      <c r="E3171" s="0" t="s">
        <v>14</v>
      </c>
      <c r="F3171" s="0" t="n">
        <v>1748</v>
      </c>
    </row>
    <row r="3172" customFormat="false" ht="12.8" hidden="false" customHeight="false" outlineLevel="0" collapsed="false">
      <c r="A3172" s="0" t="s">
        <v>7532</v>
      </c>
      <c r="B3172" s="0" t="s">
        <v>7533</v>
      </c>
      <c r="C3172" s="1" t="s">
        <v>7534</v>
      </c>
      <c r="D3172" s="0" t="s">
        <v>7535</v>
      </c>
      <c r="E3172" s="0" t="s">
        <v>4762</v>
      </c>
      <c r="F3172" s="0" t="n">
        <v>416990</v>
      </c>
    </row>
    <row r="3173" customFormat="false" ht="12.8" hidden="false" customHeight="false" outlineLevel="0" collapsed="false">
      <c r="A3173" s="0" t="s">
        <v>7532</v>
      </c>
      <c r="B3173" s="0" t="s">
        <v>11</v>
      </c>
      <c r="C3173" s="1" t="s">
        <v>7536</v>
      </c>
      <c r="D3173" s="0" t="s">
        <v>7537</v>
      </c>
      <c r="E3173" s="0" t="s">
        <v>14</v>
      </c>
      <c r="F3173" s="0" t="n">
        <v>1748</v>
      </c>
    </row>
    <row r="3174" customFormat="false" ht="12.8" hidden="false" customHeight="false" outlineLevel="0" collapsed="false">
      <c r="A3174" s="0" t="s">
        <v>7538</v>
      </c>
      <c r="B3174" s="0" t="s">
        <v>7539</v>
      </c>
      <c r="C3174" s="1" t="s">
        <v>7540</v>
      </c>
      <c r="D3174" s="0" t="s">
        <v>7541</v>
      </c>
      <c r="E3174" s="0" t="s">
        <v>4762</v>
      </c>
      <c r="F3174" s="0" t="n">
        <v>66883</v>
      </c>
    </row>
    <row r="3175" customFormat="false" ht="12.8" hidden="false" customHeight="false" outlineLevel="0" collapsed="false">
      <c r="A3175" s="0" t="s">
        <v>7538</v>
      </c>
      <c r="B3175" s="0" t="s">
        <v>11</v>
      </c>
      <c r="C3175" s="1" t="s">
        <v>7542</v>
      </c>
      <c r="D3175" s="0" t="s">
        <v>7543</v>
      </c>
      <c r="E3175" s="0" t="s">
        <v>14</v>
      </c>
      <c r="F3175" s="0" t="n">
        <v>1748</v>
      </c>
    </row>
    <row r="3176" customFormat="false" ht="12.8" hidden="false" customHeight="false" outlineLevel="0" collapsed="false">
      <c r="A3176" s="0" t="s">
        <v>7544</v>
      </c>
      <c r="B3176" s="0" t="s">
        <v>7509</v>
      </c>
      <c r="C3176" s="1" t="s">
        <v>7545</v>
      </c>
      <c r="D3176" s="0" t="s">
        <v>7546</v>
      </c>
      <c r="E3176" s="0" t="s">
        <v>10</v>
      </c>
      <c r="F3176" s="0" t="n">
        <v>148554</v>
      </c>
    </row>
    <row r="3177" customFormat="false" ht="12.8" hidden="false" customHeight="false" outlineLevel="0" collapsed="false">
      <c r="A3177" s="0" t="s">
        <v>7544</v>
      </c>
      <c r="B3177" s="0" t="s">
        <v>7547</v>
      </c>
      <c r="C3177" s="1" t="s">
        <v>7548</v>
      </c>
      <c r="D3177" s="0" t="s">
        <v>7549</v>
      </c>
      <c r="E3177" s="0" t="s">
        <v>10</v>
      </c>
      <c r="F3177" s="0" t="n">
        <v>11550229</v>
      </c>
    </row>
    <row r="3178" customFormat="false" ht="12.8" hidden="false" customHeight="false" outlineLevel="0" collapsed="false">
      <c r="A3178" s="0" t="s">
        <v>7544</v>
      </c>
      <c r="B3178" s="0" t="s">
        <v>7550</v>
      </c>
      <c r="C3178" s="1" t="s">
        <v>7551</v>
      </c>
      <c r="D3178" s="1" t="s">
        <v>7552</v>
      </c>
      <c r="E3178" s="0" t="s">
        <v>10</v>
      </c>
      <c r="F3178" s="0" t="n">
        <v>13796985</v>
      </c>
    </row>
    <row r="3179" customFormat="false" ht="12.8" hidden="false" customHeight="false" outlineLevel="0" collapsed="false">
      <c r="A3179" s="0" t="s">
        <v>7544</v>
      </c>
      <c r="B3179" s="0" t="s">
        <v>7521</v>
      </c>
      <c r="C3179" s="1" t="s">
        <v>7553</v>
      </c>
      <c r="D3179" s="1" t="s">
        <v>7554</v>
      </c>
      <c r="E3179" s="0" t="s">
        <v>10</v>
      </c>
      <c r="F3179" s="0" t="n">
        <v>31233457</v>
      </c>
    </row>
    <row r="3180" customFormat="false" ht="12.8" hidden="false" customHeight="false" outlineLevel="0" collapsed="false">
      <c r="A3180" s="0" t="s">
        <v>7544</v>
      </c>
      <c r="B3180" s="0" t="s">
        <v>7555</v>
      </c>
      <c r="C3180" s="1" t="s">
        <v>7556</v>
      </c>
      <c r="D3180" s="0" t="s">
        <v>7557</v>
      </c>
      <c r="E3180" s="0" t="s">
        <v>10</v>
      </c>
      <c r="F3180" s="0" t="n">
        <v>13813292</v>
      </c>
    </row>
    <row r="3181" customFormat="false" ht="12.8" hidden="false" customHeight="false" outlineLevel="0" collapsed="false">
      <c r="A3181" s="0" t="s">
        <v>7544</v>
      </c>
      <c r="B3181" s="0" t="s">
        <v>7558</v>
      </c>
      <c r="C3181" s="1" t="s">
        <v>7559</v>
      </c>
      <c r="D3181" s="0" t="s">
        <v>7560</v>
      </c>
      <c r="E3181" s="0" t="s">
        <v>10</v>
      </c>
      <c r="F3181" s="0" t="n">
        <v>15233150</v>
      </c>
    </row>
    <row r="3182" customFormat="false" ht="12.8" hidden="false" customHeight="false" outlineLevel="0" collapsed="false">
      <c r="A3182" s="0" t="s">
        <v>7544</v>
      </c>
      <c r="B3182" s="0" t="s">
        <v>7527</v>
      </c>
      <c r="C3182" s="1" t="s">
        <v>7561</v>
      </c>
      <c r="D3182" s="0" t="s">
        <v>7562</v>
      </c>
      <c r="E3182" s="0" t="s">
        <v>4762</v>
      </c>
      <c r="F3182" s="0" t="n">
        <v>535666</v>
      </c>
    </row>
    <row r="3183" customFormat="false" ht="12.8" hidden="false" customHeight="false" outlineLevel="0" collapsed="false">
      <c r="A3183" s="0" t="s">
        <v>7544</v>
      </c>
      <c r="B3183" s="0" t="s">
        <v>7533</v>
      </c>
      <c r="C3183" s="1" t="s">
        <v>7563</v>
      </c>
      <c r="D3183" s="0" t="s">
        <v>7564</v>
      </c>
      <c r="E3183" s="0" t="s">
        <v>4762</v>
      </c>
      <c r="F3183" s="0" t="n">
        <v>416990</v>
      </c>
    </row>
    <row r="3184" customFormat="false" ht="12.8" hidden="false" customHeight="false" outlineLevel="0" collapsed="false">
      <c r="A3184" s="0" t="s">
        <v>7544</v>
      </c>
      <c r="B3184" s="0" t="s">
        <v>7565</v>
      </c>
      <c r="C3184" s="1" t="s">
        <v>7566</v>
      </c>
      <c r="D3184" s="0" t="s">
        <v>7567</v>
      </c>
      <c r="E3184" s="0" t="s">
        <v>4762</v>
      </c>
      <c r="F3184" s="0" t="n">
        <v>2817561</v>
      </c>
    </row>
    <row r="3185" customFormat="false" ht="12.8" hidden="false" customHeight="false" outlineLevel="0" collapsed="false">
      <c r="A3185" s="0" t="s">
        <v>7544</v>
      </c>
      <c r="B3185" s="0" t="s">
        <v>7515</v>
      </c>
      <c r="C3185" s="1" t="s">
        <v>7568</v>
      </c>
      <c r="D3185" s="0" t="s">
        <v>7569</v>
      </c>
      <c r="E3185" s="0" t="s">
        <v>4762</v>
      </c>
      <c r="F3185" s="0" t="n">
        <v>680784</v>
      </c>
    </row>
    <row r="3186" customFormat="false" ht="12.8" hidden="false" customHeight="false" outlineLevel="0" collapsed="false">
      <c r="A3186" s="0" t="s">
        <v>7544</v>
      </c>
      <c r="B3186" s="0" t="s">
        <v>11</v>
      </c>
      <c r="C3186" s="1" t="s">
        <v>7570</v>
      </c>
      <c r="D3186" s="0" t="s">
        <v>7571</v>
      </c>
      <c r="E3186" s="0" t="s">
        <v>14</v>
      </c>
      <c r="F3186" s="0" t="n">
        <v>1748</v>
      </c>
    </row>
    <row r="3187" customFormat="false" ht="12.8" hidden="false" customHeight="false" outlineLevel="0" collapsed="false">
      <c r="A3187" s="0" t="s">
        <v>7572</v>
      </c>
      <c r="B3187" s="0" t="s">
        <v>7573</v>
      </c>
      <c r="C3187" s="1" t="s">
        <v>7574</v>
      </c>
      <c r="D3187" s="0" t="s">
        <v>7575</v>
      </c>
      <c r="E3187" s="0" t="s">
        <v>10</v>
      </c>
      <c r="F3187" s="0" t="n">
        <v>11839628</v>
      </c>
    </row>
    <row r="3188" customFormat="false" ht="12.8" hidden="false" customHeight="false" outlineLevel="0" collapsed="false">
      <c r="A3188" s="0" t="s">
        <v>7572</v>
      </c>
      <c r="B3188" s="0" t="s">
        <v>11</v>
      </c>
      <c r="C3188" s="1" t="s">
        <v>7576</v>
      </c>
      <c r="D3188" s="0" t="s">
        <v>7577</v>
      </c>
      <c r="E3188" s="0" t="s">
        <v>14</v>
      </c>
      <c r="F3188" s="0" t="n">
        <v>1748</v>
      </c>
    </row>
    <row r="3189" customFormat="false" ht="12.8" hidden="false" customHeight="false" outlineLevel="0" collapsed="false">
      <c r="A3189" s="0" t="s">
        <v>7578</v>
      </c>
      <c r="B3189" s="0" t="s">
        <v>7579</v>
      </c>
      <c r="C3189" s="1" t="s">
        <v>7580</v>
      </c>
      <c r="D3189" s="0" t="s">
        <v>7581</v>
      </c>
      <c r="E3189" s="0" t="s">
        <v>3922</v>
      </c>
      <c r="F3189" s="0" t="n">
        <v>146024407</v>
      </c>
    </row>
    <row r="3190" customFormat="false" ht="12.8" hidden="false" customHeight="false" outlineLevel="0" collapsed="false">
      <c r="A3190" s="0" t="s">
        <v>7578</v>
      </c>
      <c r="B3190" s="0" t="s">
        <v>7582</v>
      </c>
      <c r="C3190" s="1" t="s">
        <v>7583</v>
      </c>
      <c r="D3190" s="0" t="s">
        <v>7584</v>
      </c>
      <c r="E3190" s="0" t="s">
        <v>10</v>
      </c>
      <c r="F3190" s="0" t="n">
        <v>583192</v>
      </c>
    </row>
    <row r="3191" customFormat="false" ht="12.8" hidden="false" customHeight="false" outlineLevel="0" collapsed="false">
      <c r="A3191" s="0" t="s">
        <v>7578</v>
      </c>
      <c r="B3191" s="0" t="s">
        <v>11</v>
      </c>
      <c r="C3191" s="1" t="s">
        <v>7585</v>
      </c>
      <c r="D3191" s="0" t="s">
        <v>7586</v>
      </c>
      <c r="E3191" s="0" t="s">
        <v>14</v>
      </c>
      <c r="F3191" s="0" t="n">
        <v>1748</v>
      </c>
    </row>
    <row r="3192" customFormat="false" ht="12.8" hidden="false" customHeight="false" outlineLevel="0" collapsed="false">
      <c r="A3192" s="0" t="s">
        <v>7587</v>
      </c>
      <c r="B3192" s="0" t="s">
        <v>7588</v>
      </c>
      <c r="C3192" s="1" t="s">
        <v>7589</v>
      </c>
      <c r="D3192" s="0" t="s">
        <v>7590</v>
      </c>
      <c r="E3192" s="0" t="s">
        <v>10</v>
      </c>
      <c r="F3192" s="0" t="n">
        <v>699196</v>
      </c>
    </row>
    <row r="3193" customFormat="false" ht="12.8" hidden="false" customHeight="false" outlineLevel="0" collapsed="false">
      <c r="A3193" s="0" t="s">
        <v>7587</v>
      </c>
      <c r="B3193" s="0" t="s">
        <v>11</v>
      </c>
      <c r="C3193" s="1" t="s">
        <v>7591</v>
      </c>
      <c r="D3193" s="0" t="s">
        <v>7592</v>
      </c>
      <c r="E3193" s="0" t="s">
        <v>14</v>
      </c>
      <c r="F3193" s="0" t="n">
        <v>1748</v>
      </c>
    </row>
    <row r="3194" customFormat="false" ht="12.8" hidden="false" customHeight="false" outlineLevel="0" collapsed="false">
      <c r="A3194" s="0" t="s">
        <v>7593</v>
      </c>
      <c r="B3194" s="0" t="s">
        <v>7594</v>
      </c>
      <c r="C3194" s="1" t="s">
        <v>7595</v>
      </c>
      <c r="D3194" s="0" t="s">
        <v>7596</v>
      </c>
      <c r="E3194" s="0" t="s">
        <v>3922</v>
      </c>
      <c r="F3194" s="0" t="n">
        <v>2029696167</v>
      </c>
    </row>
    <row r="3195" customFormat="false" ht="12.8" hidden="false" customHeight="false" outlineLevel="0" collapsed="false">
      <c r="A3195" s="0" t="s">
        <v>7593</v>
      </c>
      <c r="B3195" s="0" t="s">
        <v>7597</v>
      </c>
      <c r="C3195" s="1" t="s">
        <v>7598</v>
      </c>
      <c r="D3195" s="0" t="s">
        <v>3083</v>
      </c>
      <c r="E3195" s="0" t="s">
        <v>10</v>
      </c>
      <c r="F3195" s="0" t="n">
        <v>205226</v>
      </c>
    </row>
    <row r="3196" customFormat="false" ht="12.8" hidden="false" customHeight="false" outlineLevel="0" collapsed="false">
      <c r="A3196" s="0" t="s">
        <v>7593</v>
      </c>
      <c r="B3196" s="0" t="s">
        <v>11</v>
      </c>
      <c r="C3196" s="1" t="s">
        <v>7599</v>
      </c>
      <c r="D3196" s="0" t="s">
        <v>7600</v>
      </c>
      <c r="E3196" s="0" t="s">
        <v>14</v>
      </c>
      <c r="F3196" s="0" t="n">
        <v>1748</v>
      </c>
    </row>
    <row r="3197" customFormat="false" ht="12.8" hidden="false" customHeight="false" outlineLevel="0" collapsed="false">
      <c r="A3197" s="0" t="s">
        <v>7601</v>
      </c>
      <c r="B3197" s="0" t="s">
        <v>7602</v>
      </c>
      <c r="C3197" s="1" t="s">
        <v>7603</v>
      </c>
      <c r="D3197" s="0" t="s">
        <v>7604</v>
      </c>
      <c r="E3197" s="0" t="s">
        <v>10</v>
      </c>
      <c r="F3197" s="0" t="n">
        <v>331262</v>
      </c>
    </row>
    <row r="3198" customFormat="false" ht="12.8" hidden="false" customHeight="false" outlineLevel="0" collapsed="false">
      <c r="A3198" s="0" t="s">
        <v>7601</v>
      </c>
      <c r="B3198" s="0" t="s">
        <v>11</v>
      </c>
      <c r="C3198" s="1" t="s">
        <v>7605</v>
      </c>
      <c r="D3198" s="0" t="s">
        <v>7606</v>
      </c>
      <c r="E3198" s="0" t="s">
        <v>14</v>
      </c>
      <c r="F3198" s="0" t="n">
        <v>1748</v>
      </c>
    </row>
    <row r="3199" customFormat="false" ht="12.8" hidden="false" customHeight="false" outlineLevel="0" collapsed="false">
      <c r="A3199" s="0" t="s">
        <v>7607</v>
      </c>
      <c r="B3199" s="0" t="s">
        <v>7608</v>
      </c>
      <c r="C3199" s="1" t="s">
        <v>7609</v>
      </c>
      <c r="D3199" s="1" t="s">
        <v>7610</v>
      </c>
      <c r="E3199" s="0" t="s">
        <v>3922</v>
      </c>
      <c r="F3199" s="0" t="n">
        <v>53733385</v>
      </c>
    </row>
    <row r="3200" customFormat="false" ht="12.8" hidden="false" customHeight="false" outlineLevel="0" collapsed="false">
      <c r="A3200" s="0" t="s">
        <v>7607</v>
      </c>
      <c r="B3200" s="0" t="s">
        <v>7611</v>
      </c>
      <c r="C3200" s="1" t="s">
        <v>7612</v>
      </c>
      <c r="D3200" s="0" t="s">
        <v>7613</v>
      </c>
      <c r="E3200" s="0" t="s">
        <v>3922</v>
      </c>
      <c r="F3200" s="0" t="n">
        <v>147486538</v>
      </c>
    </row>
    <row r="3201" customFormat="false" ht="12.8" hidden="false" customHeight="false" outlineLevel="0" collapsed="false">
      <c r="A3201" s="0" t="s">
        <v>7607</v>
      </c>
      <c r="B3201" s="0" t="s">
        <v>7614</v>
      </c>
      <c r="C3201" s="1" t="s">
        <v>7615</v>
      </c>
      <c r="D3201" s="0" t="s">
        <v>7616</v>
      </c>
      <c r="E3201" s="0" t="s">
        <v>3922</v>
      </c>
      <c r="F3201" s="0" t="n">
        <v>1403319529</v>
      </c>
    </row>
    <row r="3202" customFormat="false" ht="12.8" hidden="false" customHeight="false" outlineLevel="0" collapsed="false">
      <c r="A3202" s="0" t="s">
        <v>7607</v>
      </c>
      <c r="B3202" s="0" t="s">
        <v>7617</v>
      </c>
      <c r="C3202" s="1" t="s">
        <v>7618</v>
      </c>
      <c r="D3202" s="0" t="s">
        <v>7619</v>
      </c>
      <c r="E3202" s="0" t="s">
        <v>3922</v>
      </c>
      <c r="F3202" s="0" t="n">
        <v>316201698</v>
      </c>
    </row>
    <row r="3203" customFormat="false" ht="12.8" hidden="false" customHeight="false" outlineLevel="0" collapsed="false">
      <c r="A3203" s="0" t="s">
        <v>7607</v>
      </c>
      <c r="B3203" s="0" t="s">
        <v>7620</v>
      </c>
      <c r="C3203" s="1" t="s">
        <v>7621</v>
      </c>
      <c r="D3203" s="0" t="s">
        <v>7622</v>
      </c>
      <c r="E3203" s="0" t="s">
        <v>3922</v>
      </c>
      <c r="F3203" s="0" t="n">
        <v>498612894</v>
      </c>
    </row>
    <row r="3204" customFormat="false" ht="12.8" hidden="false" customHeight="false" outlineLevel="0" collapsed="false">
      <c r="A3204" s="0" t="s">
        <v>7607</v>
      </c>
      <c r="B3204" s="0" t="s">
        <v>7623</v>
      </c>
      <c r="C3204" s="1" t="s">
        <v>7624</v>
      </c>
      <c r="D3204" s="0" t="s">
        <v>7625</v>
      </c>
      <c r="E3204" s="0" t="s">
        <v>3922</v>
      </c>
      <c r="F3204" s="0" t="n">
        <v>107967342</v>
      </c>
    </row>
    <row r="3205" customFormat="false" ht="12.8" hidden="false" customHeight="false" outlineLevel="0" collapsed="false">
      <c r="A3205" s="0" t="s">
        <v>7607</v>
      </c>
      <c r="B3205" s="0" t="s">
        <v>11</v>
      </c>
      <c r="C3205" s="1" t="s">
        <v>7626</v>
      </c>
      <c r="D3205" s="0" t="s">
        <v>7627</v>
      </c>
      <c r="E3205" s="0" t="s">
        <v>14</v>
      </c>
      <c r="F3205" s="0" t="n">
        <v>1748</v>
      </c>
    </row>
    <row r="3206" customFormat="false" ht="12.8" hidden="false" customHeight="false" outlineLevel="0" collapsed="false">
      <c r="A3206" s="0" t="s">
        <v>7628</v>
      </c>
      <c r="B3206" s="0" t="s">
        <v>7629</v>
      </c>
      <c r="C3206" s="1" t="s">
        <v>7630</v>
      </c>
      <c r="D3206" s="0" t="s">
        <v>7631</v>
      </c>
      <c r="E3206" s="0" t="s">
        <v>10</v>
      </c>
      <c r="F3206" s="0" t="n">
        <v>462880</v>
      </c>
    </row>
    <row r="3207" customFormat="false" ht="12.8" hidden="false" customHeight="false" outlineLevel="0" collapsed="false">
      <c r="A3207" s="0" t="s">
        <v>7628</v>
      </c>
      <c r="B3207" s="0" t="s">
        <v>11</v>
      </c>
      <c r="C3207" s="1" t="s">
        <v>7632</v>
      </c>
      <c r="D3207" s="0" t="s">
        <v>7633</v>
      </c>
      <c r="E3207" s="0" t="s">
        <v>14</v>
      </c>
      <c r="F3207" s="0" t="n">
        <v>1748</v>
      </c>
    </row>
    <row r="3208" customFormat="false" ht="12.8" hidden="false" customHeight="false" outlineLevel="0" collapsed="false">
      <c r="A3208" s="0" t="s">
        <v>7634</v>
      </c>
      <c r="B3208" s="0" t="s">
        <v>7635</v>
      </c>
      <c r="C3208" s="1" t="s">
        <v>7636</v>
      </c>
      <c r="D3208" s="0" t="s">
        <v>7637</v>
      </c>
      <c r="E3208" s="0" t="s">
        <v>3922</v>
      </c>
      <c r="F3208" s="0" t="n">
        <v>433473666</v>
      </c>
    </row>
    <row r="3209" customFormat="false" ht="12.8" hidden="false" customHeight="false" outlineLevel="0" collapsed="false">
      <c r="A3209" s="0" t="s">
        <v>7634</v>
      </c>
      <c r="B3209" s="0" t="s">
        <v>7638</v>
      </c>
      <c r="C3209" s="1" t="s">
        <v>7639</v>
      </c>
      <c r="D3209" s="0" t="s">
        <v>7640</v>
      </c>
      <c r="E3209" s="0" t="s">
        <v>3922</v>
      </c>
      <c r="F3209" s="0" t="n">
        <v>28000674</v>
      </c>
    </row>
    <row r="3210" customFormat="false" ht="12.8" hidden="false" customHeight="false" outlineLevel="0" collapsed="false">
      <c r="A3210" s="0" t="s">
        <v>7634</v>
      </c>
      <c r="B3210" s="0" t="s">
        <v>7641</v>
      </c>
      <c r="C3210" s="1" t="s">
        <v>7642</v>
      </c>
      <c r="D3210" s="0" t="s">
        <v>7643</v>
      </c>
      <c r="E3210" s="0" t="s">
        <v>10</v>
      </c>
      <c r="F3210" s="0" t="n">
        <v>266426</v>
      </c>
    </row>
    <row r="3211" customFormat="false" ht="12.8" hidden="false" customHeight="false" outlineLevel="0" collapsed="false">
      <c r="A3211" s="0" t="s">
        <v>7634</v>
      </c>
      <c r="B3211" s="0" t="s">
        <v>11</v>
      </c>
      <c r="C3211" s="1" t="s">
        <v>7644</v>
      </c>
      <c r="D3211" s="0" t="s">
        <v>7645</v>
      </c>
      <c r="E3211" s="0" t="s">
        <v>14</v>
      </c>
      <c r="F3211" s="0" t="n">
        <v>1748</v>
      </c>
    </row>
    <row r="3212" customFormat="false" ht="12.8" hidden="false" customHeight="false" outlineLevel="0" collapsed="false">
      <c r="A3212" s="0" t="s">
        <v>7646</v>
      </c>
      <c r="B3212" s="0" t="s">
        <v>7647</v>
      </c>
      <c r="C3212" s="1" t="s">
        <v>7648</v>
      </c>
      <c r="D3212" s="0" t="s">
        <v>7649</v>
      </c>
      <c r="E3212" s="0" t="s">
        <v>10</v>
      </c>
      <c r="F3212" s="0" t="n">
        <v>286431</v>
      </c>
    </row>
    <row r="3213" customFormat="false" ht="12.8" hidden="false" customHeight="false" outlineLevel="0" collapsed="false">
      <c r="A3213" s="0" t="s">
        <v>7646</v>
      </c>
      <c r="B3213" s="0" t="s">
        <v>11</v>
      </c>
      <c r="C3213" s="1" t="s">
        <v>7650</v>
      </c>
      <c r="D3213" s="1" t="s">
        <v>7651</v>
      </c>
      <c r="E3213" s="0" t="s">
        <v>14</v>
      </c>
      <c r="F3213" s="0" t="n">
        <v>1748</v>
      </c>
    </row>
    <row r="3214" customFormat="false" ht="12.8" hidden="false" customHeight="false" outlineLevel="0" collapsed="false">
      <c r="A3214" s="0" t="s">
        <v>7652</v>
      </c>
      <c r="B3214" s="0" t="s">
        <v>7653</v>
      </c>
      <c r="C3214" s="1" t="s">
        <v>7654</v>
      </c>
      <c r="D3214" s="0" t="s">
        <v>7655</v>
      </c>
      <c r="E3214" s="0" t="s">
        <v>3922</v>
      </c>
      <c r="F3214" s="0" t="n">
        <v>170112021</v>
      </c>
    </row>
    <row r="3215" customFormat="false" ht="12.8" hidden="false" customHeight="false" outlineLevel="0" collapsed="false">
      <c r="A3215" s="0" t="s">
        <v>7652</v>
      </c>
      <c r="B3215" s="0" t="s">
        <v>11</v>
      </c>
      <c r="C3215" s="1" t="s">
        <v>7656</v>
      </c>
      <c r="D3215" s="0" t="s">
        <v>7657</v>
      </c>
      <c r="E3215" s="0" t="s">
        <v>14</v>
      </c>
      <c r="F3215" s="0" t="n">
        <v>1748</v>
      </c>
    </row>
    <row r="3216" customFormat="false" ht="12.8" hidden="false" customHeight="false" outlineLevel="0" collapsed="false">
      <c r="A3216" s="0" t="s">
        <v>7658</v>
      </c>
      <c r="B3216" s="0" t="s">
        <v>7659</v>
      </c>
      <c r="C3216" s="1" t="s">
        <v>7660</v>
      </c>
      <c r="D3216" s="0" t="s">
        <v>7661</v>
      </c>
      <c r="E3216" s="0" t="s">
        <v>10</v>
      </c>
      <c r="F3216" s="0" t="n">
        <v>478099</v>
      </c>
    </row>
    <row r="3217" customFormat="false" ht="12.8" hidden="false" customHeight="false" outlineLevel="0" collapsed="false">
      <c r="A3217" s="0" t="s">
        <v>7658</v>
      </c>
      <c r="B3217" s="0" t="s">
        <v>11</v>
      </c>
      <c r="C3217" s="1" t="s">
        <v>7662</v>
      </c>
      <c r="D3217" s="0" t="s">
        <v>7663</v>
      </c>
      <c r="E3217" s="0" t="s">
        <v>14</v>
      </c>
      <c r="F3217" s="0" t="n">
        <v>1748</v>
      </c>
    </row>
    <row r="3218" customFormat="false" ht="12.8" hidden="false" customHeight="false" outlineLevel="0" collapsed="false">
      <c r="A3218" s="0" t="s">
        <v>7664</v>
      </c>
      <c r="B3218" s="0" t="s">
        <v>7665</v>
      </c>
      <c r="C3218" s="1" t="s">
        <v>7666</v>
      </c>
      <c r="D3218" s="0" t="s">
        <v>7667</v>
      </c>
      <c r="E3218" s="0" t="s">
        <v>3922</v>
      </c>
      <c r="F3218" s="0" t="n">
        <v>1249849944</v>
      </c>
    </row>
    <row r="3219" customFormat="false" ht="12.8" hidden="false" customHeight="false" outlineLevel="0" collapsed="false">
      <c r="A3219" s="0" t="s">
        <v>7664</v>
      </c>
      <c r="B3219" s="0" t="s">
        <v>7668</v>
      </c>
      <c r="C3219" s="1" t="s">
        <v>7669</v>
      </c>
      <c r="D3219" s="0" t="s">
        <v>7670</v>
      </c>
      <c r="E3219" s="0" t="s">
        <v>3922</v>
      </c>
      <c r="F3219" s="0" t="n">
        <v>1403254785</v>
      </c>
    </row>
    <row r="3220" customFormat="false" ht="12.8" hidden="false" customHeight="false" outlineLevel="0" collapsed="false">
      <c r="A3220" s="0" t="s">
        <v>7664</v>
      </c>
      <c r="B3220" s="0" t="s">
        <v>7671</v>
      </c>
      <c r="C3220" s="1" t="s">
        <v>7672</v>
      </c>
      <c r="D3220" s="0" t="s">
        <v>7673</v>
      </c>
      <c r="E3220" s="0" t="s">
        <v>3922</v>
      </c>
      <c r="F3220" s="0" t="n">
        <v>965432619</v>
      </c>
    </row>
    <row r="3221" customFormat="false" ht="12.8" hidden="false" customHeight="false" outlineLevel="0" collapsed="false">
      <c r="A3221" s="0" t="s">
        <v>7664</v>
      </c>
      <c r="B3221" s="0" t="s">
        <v>7674</v>
      </c>
      <c r="C3221" s="1" t="s">
        <v>7675</v>
      </c>
      <c r="D3221" s="1" t="s">
        <v>7676</v>
      </c>
      <c r="E3221" s="0" t="s">
        <v>3922</v>
      </c>
      <c r="F3221" s="0" t="n">
        <v>1403238121</v>
      </c>
    </row>
    <row r="3222" customFormat="false" ht="12.8" hidden="false" customHeight="false" outlineLevel="0" collapsed="false">
      <c r="A3222" s="0" t="s">
        <v>7664</v>
      </c>
      <c r="B3222" s="0" t="s">
        <v>7677</v>
      </c>
      <c r="C3222" s="1" t="s">
        <v>7678</v>
      </c>
      <c r="D3222" s="0" t="s">
        <v>7679</v>
      </c>
      <c r="E3222" s="0" t="s">
        <v>3922</v>
      </c>
      <c r="F3222" s="0" t="n">
        <v>106443881</v>
      </c>
    </row>
    <row r="3223" customFormat="false" ht="12.8" hidden="false" customHeight="false" outlineLevel="0" collapsed="false">
      <c r="A3223" s="0" t="s">
        <v>7664</v>
      </c>
      <c r="B3223" s="0" t="s">
        <v>11</v>
      </c>
      <c r="C3223" s="1" t="s">
        <v>7680</v>
      </c>
      <c r="D3223" s="0" t="s">
        <v>7681</v>
      </c>
      <c r="E3223" s="0" t="s">
        <v>14</v>
      </c>
      <c r="F3223" s="0" t="n">
        <v>1748</v>
      </c>
    </row>
    <row r="3224" customFormat="false" ht="12.8" hidden="false" customHeight="false" outlineLevel="0" collapsed="false">
      <c r="A3224" s="0" t="s">
        <v>7682</v>
      </c>
      <c r="B3224" s="0" t="s">
        <v>7683</v>
      </c>
      <c r="C3224" s="1" t="s">
        <v>7684</v>
      </c>
      <c r="D3224" s="0" t="s">
        <v>7685</v>
      </c>
      <c r="E3224" s="0" t="s">
        <v>10</v>
      </c>
      <c r="F3224" s="0" t="n">
        <v>490692</v>
      </c>
    </row>
    <row r="3225" customFormat="false" ht="12.8" hidden="false" customHeight="false" outlineLevel="0" collapsed="false">
      <c r="A3225" s="0" t="s">
        <v>7682</v>
      </c>
      <c r="B3225" s="0" t="s">
        <v>11</v>
      </c>
      <c r="C3225" s="1" t="s">
        <v>7686</v>
      </c>
      <c r="D3225" s="0" t="s">
        <v>7687</v>
      </c>
      <c r="E3225" s="0" t="s">
        <v>14</v>
      </c>
      <c r="F3225" s="0" t="n">
        <v>1748</v>
      </c>
    </row>
    <row r="3226" customFormat="false" ht="12.8" hidden="false" customHeight="false" outlineLevel="0" collapsed="false">
      <c r="A3226" s="0" t="s">
        <v>7688</v>
      </c>
      <c r="B3226" s="0" t="s">
        <v>7689</v>
      </c>
      <c r="C3226" s="1" t="s">
        <v>7690</v>
      </c>
      <c r="D3226" s="0" t="s">
        <v>7691</v>
      </c>
      <c r="E3226" s="0" t="s">
        <v>10</v>
      </c>
      <c r="F3226" s="0" t="n">
        <v>156567835</v>
      </c>
    </row>
    <row r="3227" customFormat="false" ht="12.8" hidden="false" customHeight="false" outlineLevel="0" collapsed="false">
      <c r="A3227" s="0" t="s">
        <v>7688</v>
      </c>
      <c r="B3227" s="0" t="s">
        <v>7692</v>
      </c>
      <c r="C3227" s="1" t="s">
        <v>7693</v>
      </c>
      <c r="D3227" s="0" t="s">
        <v>7694</v>
      </c>
      <c r="E3227" s="0" t="s">
        <v>10</v>
      </c>
      <c r="F3227" s="0" t="n">
        <v>76828427</v>
      </c>
    </row>
    <row r="3228" customFormat="false" ht="12.8" hidden="false" customHeight="false" outlineLevel="0" collapsed="false">
      <c r="A3228" s="0" t="s">
        <v>7688</v>
      </c>
      <c r="B3228" s="0" t="s">
        <v>7695</v>
      </c>
      <c r="C3228" s="1" t="s">
        <v>7696</v>
      </c>
      <c r="D3228" s="0" t="s">
        <v>7697</v>
      </c>
      <c r="E3228" s="0" t="s">
        <v>10</v>
      </c>
      <c r="F3228" s="0" t="n">
        <v>338557095</v>
      </c>
    </row>
    <row r="3229" customFormat="false" ht="12.8" hidden="false" customHeight="false" outlineLevel="0" collapsed="false">
      <c r="A3229" s="0" t="s">
        <v>7688</v>
      </c>
      <c r="B3229" s="0" t="s">
        <v>7698</v>
      </c>
      <c r="C3229" s="1" t="s">
        <v>7699</v>
      </c>
      <c r="D3229" s="0" t="s">
        <v>7700</v>
      </c>
      <c r="E3229" s="0" t="s">
        <v>10</v>
      </c>
      <c r="F3229" s="0" t="n">
        <v>107827466</v>
      </c>
    </row>
    <row r="3230" customFormat="false" ht="12.8" hidden="false" customHeight="false" outlineLevel="0" collapsed="false">
      <c r="A3230" s="0" t="s">
        <v>7688</v>
      </c>
      <c r="B3230" s="0" t="s">
        <v>7701</v>
      </c>
      <c r="C3230" s="1" t="s">
        <v>7702</v>
      </c>
      <c r="D3230" s="1" t="s">
        <v>7703</v>
      </c>
      <c r="E3230" s="0" t="s">
        <v>10</v>
      </c>
      <c r="F3230" s="0" t="n">
        <v>330814881</v>
      </c>
    </row>
    <row r="3231" customFormat="false" ht="12.8" hidden="false" customHeight="false" outlineLevel="0" collapsed="false">
      <c r="A3231" s="0" t="s">
        <v>7688</v>
      </c>
      <c r="B3231" s="0" t="s">
        <v>7704</v>
      </c>
      <c r="C3231" s="1" t="s">
        <v>7705</v>
      </c>
      <c r="D3231" s="0" t="s">
        <v>7706</v>
      </c>
      <c r="E3231" s="0" t="s">
        <v>10</v>
      </c>
      <c r="F3231" s="0" t="n">
        <v>191770190</v>
      </c>
    </row>
    <row r="3232" customFormat="false" ht="12.8" hidden="false" customHeight="false" outlineLevel="0" collapsed="false">
      <c r="A3232" s="0" t="s">
        <v>7688</v>
      </c>
      <c r="B3232" s="0" t="s">
        <v>11</v>
      </c>
      <c r="C3232" s="1" t="s">
        <v>7707</v>
      </c>
      <c r="D3232" s="0" t="s">
        <v>7708</v>
      </c>
      <c r="E3232" s="0" t="s">
        <v>14</v>
      </c>
      <c r="F3232" s="0" t="n">
        <v>1748</v>
      </c>
    </row>
    <row r="3233" customFormat="false" ht="12.8" hidden="false" customHeight="false" outlineLevel="0" collapsed="false">
      <c r="A3233" s="0" t="s">
        <v>7709</v>
      </c>
      <c r="B3233" s="0" t="s">
        <v>7710</v>
      </c>
      <c r="C3233" s="1" t="s">
        <v>7711</v>
      </c>
      <c r="D3233" s="0" t="s">
        <v>7712</v>
      </c>
      <c r="E3233" s="0" t="s">
        <v>10</v>
      </c>
      <c r="F3233" s="0" t="n">
        <v>885997</v>
      </c>
    </row>
    <row r="3234" customFormat="false" ht="12.8" hidden="false" customHeight="false" outlineLevel="0" collapsed="false">
      <c r="A3234" s="0" t="s">
        <v>7709</v>
      </c>
      <c r="B3234" s="0" t="s">
        <v>11</v>
      </c>
      <c r="C3234" s="1" t="s">
        <v>7713</v>
      </c>
      <c r="D3234" s="1" t="s">
        <v>7714</v>
      </c>
      <c r="E3234" s="0" t="s">
        <v>14</v>
      </c>
      <c r="F3234" s="0" t="n">
        <v>1748</v>
      </c>
    </row>
    <row r="3235" customFormat="false" ht="12.8" hidden="false" customHeight="false" outlineLevel="0" collapsed="false">
      <c r="A3235" s="0" t="s">
        <v>7715</v>
      </c>
      <c r="B3235" s="0" t="s">
        <v>7716</v>
      </c>
      <c r="C3235" s="1" t="s">
        <v>7717</v>
      </c>
      <c r="D3235" s="0" t="s">
        <v>7718</v>
      </c>
      <c r="E3235" s="0" t="s">
        <v>10</v>
      </c>
      <c r="F3235" s="0" t="n">
        <v>2594230</v>
      </c>
    </row>
    <row r="3236" customFormat="false" ht="12.8" hidden="false" customHeight="false" outlineLevel="0" collapsed="false">
      <c r="A3236" s="0" t="s">
        <v>7715</v>
      </c>
      <c r="B3236" s="0" t="s">
        <v>11</v>
      </c>
      <c r="C3236" s="1" t="s">
        <v>7719</v>
      </c>
      <c r="D3236" s="0" t="s">
        <v>7720</v>
      </c>
      <c r="E3236" s="0" t="s">
        <v>14</v>
      </c>
      <c r="F3236" s="0" t="n">
        <v>1748</v>
      </c>
    </row>
    <row r="3237" customFormat="false" ht="12.8" hidden="false" customHeight="false" outlineLevel="0" collapsed="false">
      <c r="A3237" s="0" t="s">
        <v>7721</v>
      </c>
      <c r="B3237" s="0" t="s">
        <v>7722</v>
      </c>
      <c r="C3237" s="1" t="s">
        <v>7723</v>
      </c>
      <c r="D3237" s="0" t="s">
        <v>7724</v>
      </c>
      <c r="E3237" s="0" t="s">
        <v>10</v>
      </c>
      <c r="F3237" s="0" t="n">
        <v>2673488</v>
      </c>
    </row>
    <row r="3238" customFormat="false" ht="12.8" hidden="false" customHeight="false" outlineLevel="0" collapsed="false">
      <c r="A3238" s="0" t="s">
        <v>7721</v>
      </c>
      <c r="B3238" s="0" t="s">
        <v>11</v>
      </c>
      <c r="C3238" s="1" t="s">
        <v>7725</v>
      </c>
      <c r="D3238" s="0" t="s">
        <v>7726</v>
      </c>
      <c r="E3238" s="0" t="s">
        <v>14</v>
      </c>
      <c r="F3238" s="0" t="n">
        <v>1748</v>
      </c>
    </row>
    <row r="3239" customFormat="false" ht="12.8" hidden="false" customHeight="false" outlineLevel="0" collapsed="false">
      <c r="A3239" s="0" t="s">
        <v>7727</v>
      </c>
      <c r="B3239" s="0" t="s">
        <v>7728</v>
      </c>
      <c r="C3239" s="1" t="s">
        <v>7729</v>
      </c>
      <c r="D3239" s="0" t="s">
        <v>7730</v>
      </c>
      <c r="E3239" s="0" t="s">
        <v>10</v>
      </c>
      <c r="F3239" s="0" t="n">
        <v>913377</v>
      </c>
    </row>
    <row r="3240" customFormat="false" ht="12.8" hidden="false" customHeight="false" outlineLevel="0" collapsed="false">
      <c r="A3240" s="0" t="s">
        <v>7727</v>
      </c>
      <c r="B3240" s="0" t="s">
        <v>11</v>
      </c>
      <c r="C3240" s="1" t="s">
        <v>7731</v>
      </c>
      <c r="D3240" s="0" t="s">
        <v>7732</v>
      </c>
      <c r="E3240" s="0" t="s">
        <v>14</v>
      </c>
      <c r="F3240" s="0" t="n">
        <v>1748</v>
      </c>
    </row>
    <row r="3241" customFormat="false" ht="12.8" hidden="false" customHeight="false" outlineLevel="0" collapsed="false">
      <c r="A3241" s="0" t="s">
        <v>7733</v>
      </c>
      <c r="B3241" s="0" t="s">
        <v>7734</v>
      </c>
      <c r="C3241" s="1" t="s">
        <v>7735</v>
      </c>
      <c r="D3241" s="0" t="s">
        <v>7736</v>
      </c>
      <c r="E3241" s="0" t="s">
        <v>10</v>
      </c>
      <c r="F3241" s="0" t="n">
        <v>910354</v>
      </c>
    </row>
    <row r="3242" customFormat="false" ht="12.8" hidden="false" customHeight="false" outlineLevel="0" collapsed="false">
      <c r="A3242" s="0" t="s">
        <v>7733</v>
      </c>
      <c r="B3242" s="0" t="s">
        <v>11</v>
      </c>
      <c r="C3242" s="1" t="s">
        <v>7737</v>
      </c>
      <c r="D3242" s="0" t="s">
        <v>7738</v>
      </c>
      <c r="E3242" s="0" t="s">
        <v>14</v>
      </c>
      <c r="F3242" s="0" t="n">
        <v>1748</v>
      </c>
    </row>
    <row r="3243" customFormat="false" ht="12.8" hidden="false" customHeight="false" outlineLevel="0" collapsed="false">
      <c r="A3243" s="0" t="s">
        <v>7739</v>
      </c>
      <c r="B3243" s="0" t="s">
        <v>7740</v>
      </c>
      <c r="C3243" s="1" t="s">
        <v>7741</v>
      </c>
      <c r="D3243" s="0" t="s">
        <v>7742</v>
      </c>
      <c r="E3243" s="0" t="s">
        <v>3352</v>
      </c>
      <c r="F3243" s="0" t="n">
        <v>11477</v>
      </c>
    </row>
    <row r="3244" customFormat="false" ht="12.8" hidden="false" customHeight="false" outlineLevel="0" collapsed="false">
      <c r="A3244" s="0" t="s">
        <v>7739</v>
      </c>
      <c r="B3244" s="0" t="s">
        <v>11</v>
      </c>
      <c r="C3244" s="1" t="s">
        <v>7743</v>
      </c>
      <c r="D3244" s="0" t="s">
        <v>7744</v>
      </c>
      <c r="E3244" s="0" t="s">
        <v>14</v>
      </c>
      <c r="F3244" s="0" t="n">
        <v>1748</v>
      </c>
    </row>
    <row r="3245" customFormat="false" ht="12.8" hidden="false" customHeight="false" outlineLevel="0" collapsed="false">
      <c r="A3245" s="0" t="s">
        <v>7745</v>
      </c>
      <c r="B3245" s="0" t="s">
        <v>7746</v>
      </c>
      <c r="C3245" s="1" t="s">
        <v>7747</v>
      </c>
      <c r="D3245" s="0" t="s">
        <v>7748</v>
      </c>
      <c r="E3245" s="0" t="s">
        <v>10</v>
      </c>
      <c r="F3245" s="0" t="n">
        <v>11312568</v>
      </c>
    </row>
    <row r="3246" customFormat="false" ht="12.8" hidden="false" customHeight="false" outlineLevel="0" collapsed="false">
      <c r="A3246" s="0" t="s">
        <v>7745</v>
      </c>
      <c r="B3246" s="0" t="s">
        <v>11</v>
      </c>
      <c r="C3246" s="1" t="s">
        <v>7749</v>
      </c>
      <c r="D3246" s="0" t="s">
        <v>7750</v>
      </c>
      <c r="E3246" s="0" t="s">
        <v>14</v>
      </c>
      <c r="F3246" s="0" t="n">
        <v>1748</v>
      </c>
    </row>
    <row r="3247" customFormat="false" ht="12.8" hidden="false" customHeight="false" outlineLevel="0" collapsed="false">
      <c r="A3247" s="0" t="s">
        <v>7751</v>
      </c>
      <c r="B3247" s="0" t="s">
        <v>7752</v>
      </c>
      <c r="C3247" s="1" t="s">
        <v>7753</v>
      </c>
      <c r="D3247" s="0" t="s">
        <v>7754</v>
      </c>
      <c r="E3247" s="0" t="s">
        <v>10</v>
      </c>
      <c r="F3247" s="0" t="n">
        <v>2219184</v>
      </c>
    </row>
    <row r="3248" customFormat="false" ht="12.8" hidden="false" customHeight="false" outlineLevel="0" collapsed="false">
      <c r="A3248" s="0" t="s">
        <v>7751</v>
      </c>
      <c r="B3248" s="0" t="s">
        <v>11</v>
      </c>
      <c r="C3248" s="1" t="s">
        <v>7755</v>
      </c>
      <c r="D3248" s="0" t="s">
        <v>7756</v>
      </c>
      <c r="E3248" s="0" t="s">
        <v>14</v>
      </c>
      <c r="F3248" s="0" t="n">
        <v>1748</v>
      </c>
    </row>
    <row r="3249" customFormat="false" ht="12.8" hidden="false" customHeight="false" outlineLevel="0" collapsed="false">
      <c r="A3249" s="0" t="s">
        <v>7757</v>
      </c>
      <c r="B3249" s="0" t="s">
        <v>7758</v>
      </c>
      <c r="C3249" s="1" t="s">
        <v>7759</v>
      </c>
      <c r="D3249" s="0" t="s">
        <v>7760</v>
      </c>
      <c r="E3249" s="0" t="s">
        <v>10</v>
      </c>
      <c r="F3249" s="0" t="n">
        <v>5231902</v>
      </c>
    </row>
    <row r="3250" customFormat="false" ht="12.8" hidden="false" customHeight="false" outlineLevel="0" collapsed="false">
      <c r="A3250" s="0" t="s">
        <v>7757</v>
      </c>
      <c r="B3250" s="0" t="s">
        <v>11</v>
      </c>
      <c r="C3250" s="1" t="s">
        <v>7761</v>
      </c>
      <c r="D3250" s="0" t="s">
        <v>7762</v>
      </c>
      <c r="E3250" s="0" t="s">
        <v>14</v>
      </c>
      <c r="F3250" s="0" t="n">
        <v>1748</v>
      </c>
    </row>
    <row r="3251" customFormat="false" ht="12.8" hidden="false" customHeight="false" outlineLevel="0" collapsed="false">
      <c r="A3251" s="0" t="s">
        <v>7763</v>
      </c>
      <c r="B3251" s="0" t="s">
        <v>7764</v>
      </c>
      <c r="C3251" s="1" t="s">
        <v>7765</v>
      </c>
      <c r="D3251" s="0" t="s">
        <v>7766</v>
      </c>
      <c r="E3251" s="0" t="s">
        <v>10</v>
      </c>
      <c r="F3251" s="0" t="n">
        <v>20657332</v>
      </c>
    </row>
    <row r="3252" customFormat="false" ht="12.8" hidden="false" customHeight="false" outlineLevel="0" collapsed="false">
      <c r="A3252" s="0" t="s">
        <v>7763</v>
      </c>
      <c r="B3252" s="0" t="s">
        <v>11</v>
      </c>
      <c r="C3252" s="1" t="s">
        <v>7767</v>
      </c>
      <c r="D3252" s="0" t="s">
        <v>7768</v>
      </c>
      <c r="E3252" s="0" t="s">
        <v>14</v>
      </c>
      <c r="F3252" s="0" t="n">
        <v>1748</v>
      </c>
    </row>
    <row r="3253" customFormat="false" ht="12.8" hidden="false" customHeight="false" outlineLevel="0" collapsed="false">
      <c r="A3253" s="0" t="s">
        <v>7769</v>
      </c>
      <c r="B3253" s="0" t="s">
        <v>7770</v>
      </c>
      <c r="C3253" s="1" t="s">
        <v>7771</v>
      </c>
      <c r="D3253" s="0" t="s">
        <v>7772</v>
      </c>
      <c r="E3253" s="0" t="s">
        <v>10</v>
      </c>
      <c r="F3253" s="0" t="n">
        <v>9037542</v>
      </c>
    </row>
    <row r="3254" customFormat="false" ht="12.8" hidden="false" customHeight="false" outlineLevel="0" collapsed="false">
      <c r="A3254" s="0" t="s">
        <v>7769</v>
      </c>
      <c r="B3254" s="0" t="s">
        <v>11</v>
      </c>
      <c r="C3254" s="1" t="s">
        <v>7773</v>
      </c>
      <c r="D3254" s="0" t="s">
        <v>7774</v>
      </c>
      <c r="E3254" s="0" t="s">
        <v>14</v>
      </c>
      <c r="F3254" s="0" t="n">
        <v>1748</v>
      </c>
    </row>
    <row r="3255" customFormat="false" ht="12.8" hidden="false" customHeight="false" outlineLevel="0" collapsed="false">
      <c r="A3255" s="0" t="s">
        <v>7775</v>
      </c>
      <c r="B3255" s="0" t="s">
        <v>7776</v>
      </c>
      <c r="C3255" s="1" t="s">
        <v>7777</v>
      </c>
      <c r="D3255" s="0" t="s">
        <v>7778</v>
      </c>
      <c r="E3255" s="0" t="s">
        <v>10</v>
      </c>
      <c r="F3255" s="0" t="n">
        <v>10189205</v>
      </c>
    </row>
    <row r="3256" customFormat="false" ht="12.8" hidden="false" customHeight="false" outlineLevel="0" collapsed="false">
      <c r="A3256" s="0" t="s">
        <v>7775</v>
      </c>
      <c r="B3256" s="0" t="s">
        <v>11</v>
      </c>
      <c r="C3256" s="1" t="s">
        <v>7779</v>
      </c>
      <c r="D3256" s="1" t="s">
        <v>7780</v>
      </c>
      <c r="E3256" s="0" t="s">
        <v>14</v>
      </c>
      <c r="F3256" s="0" t="n">
        <v>1748</v>
      </c>
    </row>
    <row r="3257" customFormat="false" ht="12.8" hidden="false" customHeight="false" outlineLevel="0" collapsed="false">
      <c r="A3257" s="0" t="s">
        <v>7781</v>
      </c>
      <c r="B3257" s="0" t="s">
        <v>7782</v>
      </c>
      <c r="C3257" s="1" t="s">
        <v>7783</v>
      </c>
      <c r="D3257" s="0" t="s">
        <v>7784</v>
      </c>
      <c r="E3257" s="0" t="s">
        <v>10</v>
      </c>
      <c r="F3257" s="0" t="n">
        <v>62335938</v>
      </c>
    </row>
    <row r="3258" customFormat="false" ht="12.8" hidden="false" customHeight="false" outlineLevel="0" collapsed="false">
      <c r="A3258" s="0" t="s">
        <v>7781</v>
      </c>
      <c r="B3258" s="0" t="s">
        <v>7785</v>
      </c>
      <c r="C3258" s="1" t="s">
        <v>7786</v>
      </c>
      <c r="D3258" s="0" t="s">
        <v>7787</v>
      </c>
      <c r="E3258" s="0" t="s">
        <v>10</v>
      </c>
      <c r="F3258" s="0" t="n">
        <v>2886233</v>
      </c>
    </row>
    <row r="3259" customFormat="false" ht="12.8" hidden="false" customHeight="false" outlineLevel="0" collapsed="false">
      <c r="A3259" s="0" t="s">
        <v>7781</v>
      </c>
      <c r="B3259" s="0" t="s">
        <v>11</v>
      </c>
      <c r="C3259" s="1" t="s">
        <v>7788</v>
      </c>
      <c r="D3259" s="1" t="s">
        <v>7789</v>
      </c>
      <c r="E3259" s="0" t="s">
        <v>14</v>
      </c>
      <c r="F3259" s="0" t="n">
        <v>1748</v>
      </c>
    </row>
    <row r="3260" customFormat="false" ht="12.8" hidden="false" customHeight="false" outlineLevel="0" collapsed="false">
      <c r="A3260" s="0" t="s">
        <v>7790</v>
      </c>
      <c r="B3260" s="0" t="s">
        <v>6840</v>
      </c>
      <c r="C3260" s="1" t="s">
        <v>7791</v>
      </c>
      <c r="D3260" s="0" t="s">
        <v>7792</v>
      </c>
      <c r="E3260" s="0" t="s">
        <v>10</v>
      </c>
      <c r="F3260" s="0" t="n">
        <v>16364942</v>
      </c>
    </row>
    <row r="3261" customFormat="false" ht="12.8" hidden="false" customHeight="false" outlineLevel="0" collapsed="false">
      <c r="A3261" s="0" t="s">
        <v>7790</v>
      </c>
      <c r="B3261" s="0" t="s">
        <v>7793</v>
      </c>
      <c r="C3261" s="1" t="s">
        <v>7794</v>
      </c>
      <c r="D3261" s="0" t="s">
        <v>7795</v>
      </c>
      <c r="E3261" s="0" t="s">
        <v>10</v>
      </c>
      <c r="F3261" s="0" t="n">
        <v>1370272</v>
      </c>
    </row>
    <row r="3262" customFormat="false" ht="12.8" hidden="false" customHeight="false" outlineLevel="0" collapsed="false">
      <c r="A3262" s="0" t="s">
        <v>7790</v>
      </c>
      <c r="B3262" s="0" t="s">
        <v>11</v>
      </c>
      <c r="C3262" s="1" t="s">
        <v>7796</v>
      </c>
      <c r="D3262" s="0" t="s">
        <v>7797</v>
      </c>
      <c r="E3262" s="0" t="s">
        <v>14</v>
      </c>
      <c r="F3262" s="0" t="n">
        <v>1748</v>
      </c>
    </row>
    <row r="3263" customFormat="false" ht="12.8" hidden="false" customHeight="false" outlineLevel="0" collapsed="false">
      <c r="A3263" s="0" t="s">
        <v>7798</v>
      </c>
      <c r="B3263" s="0" t="s">
        <v>7799</v>
      </c>
      <c r="C3263" s="1" t="s">
        <v>7800</v>
      </c>
      <c r="D3263" s="0" t="s">
        <v>7801</v>
      </c>
      <c r="E3263" s="0" t="s">
        <v>3922</v>
      </c>
      <c r="F3263" s="0" t="n">
        <v>1305788435</v>
      </c>
    </row>
    <row r="3264" customFormat="false" ht="12.8" hidden="false" customHeight="false" outlineLevel="0" collapsed="false">
      <c r="A3264" s="0" t="s">
        <v>7798</v>
      </c>
      <c r="B3264" s="0" t="s">
        <v>11</v>
      </c>
      <c r="C3264" s="1" t="s">
        <v>7802</v>
      </c>
      <c r="D3264" s="0" t="s">
        <v>7803</v>
      </c>
      <c r="E3264" s="0" t="s">
        <v>14</v>
      </c>
      <c r="F3264" s="0" t="n">
        <v>1748</v>
      </c>
    </row>
    <row r="3265" customFormat="false" ht="12.8" hidden="false" customHeight="false" outlineLevel="0" collapsed="false">
      <c r="A3265" s="0" t="s">
        <v>7804</v>
      </c>
      <c r="B3265" s="0" t="s">
        <v>7805</v>
      </c>
      <c r="C3265" s="1" t="s">
        <v>7806</v>
      </c>
      <c r="D3265" s="0" t="s">
        <v>7807</v>
      </c>
      <c r="E3265" s="0" t="s">
        <v>10</v>
      </c>
      <c r="F3265" s="0" t="n">
        <v>478020</v>
      </c>
    </row>
    <row r="3266" customFormat="false" ht="12.8" hidden="false" customHeight="false" outlineLevel="0" collapsed="false">
      <c r="A3266" s="0" t="s">
        <v>7804</v>
      </c>
      <c r="B3266" s="0" t="s">
        <v>11</v>
      </c>
      <c r="C3266" s="1" t="s">
        <v>7808</v>
      </c>
      <c r="D3266" s="0" t="s">
        <v>7809</v>
      </c>
      <c r="E3266" s="0" t="s">
        <v>14</v>
      </c>
      <c r="F3266" s="0" t="n">
        <v>1748</v>
      </c>
    </row>
    <row r="3267" customFormat="false" ht="12.8" hidden="false" customHeight="false" outlineLevel="0" collapsed="false">
      <c r="A3267" s="0" t="s">
        <v>7810</v>
      </c>
      <c r="B3267" s="0" t="s">
        <v>7811</v>
      </c>
      <c r="C3267" s="1" t="s">
        <v>7812</v>
      </c>
      <c r="D3267" s="0" t="s">
        <v>7813</v>
      </c>
      <c r="E3267" s="0" t="s">
        <v>10</v>
      </c>
      <c r="F3267" s="0" t="n">
        <v>188178242</v>
      </c>
    </row>
    <row r="3268" customFormat="false" ht="12.8" hidden="false" customHeight="false" outlineLevel="0" collapsed="false">
      <c r="A3268" s="0" t="s">
        <v>7810</v>
      </c>
      <c r="B3268" s="0" t="s">
        <v>11</v>
      </c>
      <c r="C3268" s="1" t="s">
        <v>7814</v>
      </c>
      <c r="D3268" s="1" t="s">
        <v>7815</v>
      </c>
      <c r="E3268" s="0" t="s">
        <v>14</v>
      </c>
      <c r="F3268" s="0" t="n">
        <v>1748</v>
      </c>
    </row>
    <row r="3269" customFormat="false" ht="12.8" hidden="false" customHeight="false" outlineLevel="0" collapsed="false">
      <c r="A3269" s="0" t="s">
        <v>7816</v>
      </c>
      <c r="B3269" s="0" t="s">
        <v>7817</v>
      </c>
      <c r="C3269" s="1" t="s">
        <v>7818</v>
      </c>
      <c r="D3269" s="1" t="s">
        <v>7819</v>
      </c>
      <c r="E3269" s="0" t="s">
        <v>10</v>
      </c>
      <c r="F3269" s="0" t="n">
        <v>1133417105</v>
      </c>
    </row>
    <row r="3270" customFormat="false" ht="12.8" hidden="false" customHeight="false" outlineLevel="0" collapsed="false">
      <c r="A3270" s="0" t="s">
        <v>7816</v>
      </c>
      <c r="B3270" s="0" t="s">
        <v>7820</v>
      </c>
      <c r="C3270" s="1" t="s">
        <v>7821</v>
      </c>
      <c r="D3270" s="0" t="s">
        <v>7822</v>
      </c>
      <c r="E3270" s="0" t="s">
        <v>10</v>
      </c>
      <c r="F3270" s="0" t="n">
        <v>1348169892</v>
      </c>
    </row>
    <row r="3271" customFormat="false" ht="12.8" hidden="false" customHeight="false" outlineLevel="0" collapsed="false">
      <c r="A3271" s="0" t="s">
        <v>7816</v>
      </c>
      <c r="B3271" s="0" t="s">
        <v>7823</v>
      </c>
      <c r="C3271" s="1" t="s">
        <v>7824</v>
      </c>
      <c r="D3271" s="0" t="s">
        <v>7825</v>
      </c>
      <c r="E3271" s="0" t="s">
        <v>10</v>
      </c>
      <c r="F3271" s="0" t="n">
        <v>1303188841</v>
      </c>
    </row>
    <row r="3272" customFormat="false" ht="12.8" hidden="false" customHeight="false" outlineLevel="0" collapsed="false">
      <c r="A3272" s="0" t="s">
        <v>7816</v>
      </c>
      <c r="B3272" s="0" t="s">
        <v>7826</v>
      </c>
      <c r="C3272" s="1" t="s">
        <v>7827</v>
      </c>
      <c r="D3272" s="0" t="s">
        <v>7828</v>
      </c>
      <c r="E3272" s="0" t="s">
        <v>10</v>
      </c>
      <c r="F3272" s="0" t="n">
        <v>1602287393</v>
      </c>
    </row>
    <row r="3273" customFormat="false" ht="12.8" hidden="false" customHeight="false" outlineLevel="0" collapsed="false">
      <c r="A3273" s="0" t="s">
        <v>7816</v>
      </c>
      <c r="B3273" s="0" t="s">
        <v>7829</v>
      </c>
      <c r="C3273" s="1" t="s">
        <v>7830</v>
      </c>
      <c r="D3273" s="1" t="s">
        <v>7831</v>
      </c>
      <c r="E3273" s="0" t="s">
        <v>10</v>
      </c>
      <c r="F3273" s="0" t="n">
        <v>1143007100</v>
      </c>
    </row>
    <row r="3274" customFormat="false" ht="12.8" hidden="false" customHeight="false" outlineLevel="0" collapsed="false">
      <c r="A3274" s="0" t="s">
        <v>7816</v>
      </c>
      <c r="B3274" s="0" t="s">
        <v>7832</v>
      </c>
      <c r="C3274" s="1" t="s">
        <v>7833</v>
      </c>
      <c r="D3274" s="0" t="s">
        <v>7834</v>
      </c>
      <c r="E3274" s="0" t="s">
        <v>10</v>
      </c>
      <c r="F3274" s="0" t="n">
        <v>346860478</v>
      </c>
    </row>
    <row r="3275" customFormat="false" ht="12.8" hidden="false" customHeight="false" outlineLevel="0" collapsed="false">
      <c r="A3275" s="0" t="s">
        <v>7816</v>
      </c>
      <c r="B3275" s="0" t="s">
        <v>11</v>
      </c>
      <c r="C3275" s="1" t="s">
        <v>7835</v>
      </c>
      <c r="D3275" s="0" t="s">
        <v>7836</v>
      </c>
      <c r="E3275" s="0" t="s">
        <v>14</v>
      </c>
      <c r="F3275" s="0" t="n">
        <v>1748</v>
      </c>
    </row>
    <row r="3276" customFormat="false" ht="12.8" hidden="false" customHeight="false" outlineLevel="0" collapsed="false">
      <c r="A3276" s="0" t="s">
        <v>7837</v>
      </c>
      <c r="B3276" s="0" t="s">
        <v>7838</v>
      </c>
      <c r="C3276" s="1" t="s">
        <v>7839</v>
      </c>
      <c r="D3276" s="0" t="s">
        <v>7840</v>
      </c>
      <c r="E3276" s="0" t="s">
        <v>10</v>
      </c>
      <c r="F3276" s="0" t="n">
        <v>677247785</v>
      </c>
    </row>
    <row r="3277" customFormat="false" ht="12.8" hidden="false" customHeight="false" outlineLevel="0" collapsed="false">
      <c r="A3277" s="0" t="s">
        <v>7837</v>
      </c>
      <c r="B3277" s="0" t="s">
        <v>11</v>
      </c>
      <c r="C3277" s="1" t="s">
        <v>7841</v>
      </c>
      <c r="D3277" s="0" t="s">
        <v>7842</v>
      </c>
      <c r="E3277" s="0" t="s">
        <v>14</v>
      </c>
      <c r="F3277" s="0" t="n">
        <v>1748</v>
      </c>
    </row>
    <row r="3278" customFormat="false" ht="12.8" hidden="false" customHeight="false" outlineLevel="0" collapsed="false">
      <c r="A3278" s="0" t="s">
        <v>7843</v>
      </c>
      <c r="B3278" s="0" t="s">
        <v>7844</v>
      </c>
      <c r="C3278" s="1" t="s">
        <v>7845</v>
      </c>
      <c r="D3278" s="1" t="s">
        <v>7846</v>
      </c>
      <c r="E3278" s="0" t="s">
        <v>10</v>
      </c>
      <c r="F3278" s="0" t="n">
        <v>113712076</v>
      </c>
    </row>
    <row r="3279" customFormat="false" ht="12.8" hidden="false" customHeight="false" outlineLevel="0" collapsed="false">
      <c r="A3279" s="0" t="s">
        <v>7843</v>
      </c>
      <c r="B3279" s="0" t="s">
        <v>7847</v>
      </c>
      <c r="C3279" s="1" t="s">
        <v>7848</v>
      </c>
      <c r="D3279" s="0" t="s">
        <v>7849</v>
      </c>
      <c r="E3279" s="0" t="s">
        <v>10</v>
      </c>
      <c r="F3279" s="0" t="n">
        <v>99266974</v>
      </c>
    </row>
    <row r="3280" customFormat="false" ht="12.8" hidden="false" customHeight="false" outlineLevel="0" collapsed="false">
      <c r="A3280" s="0" t="s">
        <v>7843</v>
      </c>
      <c r="B3280" s="0" t="s">
        <v>7850</v>
      </c>
      <c r="C3280" s="1" t="s">
        <v>7851</v>
      </c>
      <c r="D3280" s="0" t="s">
        <v>7852</v>
      </c>
      <c r="E3280" s="0" t="s">
        <v>10</v>
      </c>
      <c r="F3280" s="0" t="n">
        <v>33433166</v>
      </c>
    </row>
    <row r="3281" customFormat="false" ht="12.8" hidden="false" customHeight="false" outlineLevel="0" collapsed="false">
      <c r="A3281" s="0" t="s">
        <v>7843</v>
      </c>
      <c r="B3281" s="0" t="s">
        <v>11</v>
      </c>
      <c r="C3281" s="1" t="s">
        <v>7853</v>
      </c>
      <c r="D3281" s="0" t="s">
        <v>7854</v>
      </c>
      <c r="E3281" s="0" t="s">
        <v>14</v>
      </c>
      <c r="F3281" s="0" t="n">
        <v>1748</v>
      </c>
    </row>
    <row r="3282" customFormat="false" ht="12.8" hidden="false" customHeight="false" outlineLevel="0" collapsed="false">
      <c r="A3282" s="0" t="s">
        <v>7855</v>
      </c>
      <c r="B3282" s="0" t="s">
        <v>7856</v>
      </c>
      <c r="C3282" s="1" t="s">
        <v>7857</v>
      </c>
      <c r="D3282" s="0" t="s">
        <v>7858</v>
      </c>
      <c r="E3282" s="0" t="s">
        <v>6665</v>
      </c>
      <c r="F3282" s="0" t="n">
        <v>2116317184</v>
      </c>
    </row>
    <row r="3283" customFormat="false" ht="12.8" hidden="false" customHeight="false" outlineLevel="0" collapsed="false">
      <c r="A3283" s="0" t="s">
        <v>7855</v>
      </c>
      <c r="B3283" s="0" t="s">
        <v>7859</v>
      </c>
      <c r="C3283" s="1" t="s">
        <v>7860</v>
      </c>
      <c r="D3283" s="0" t="s">
        <v>7861</v>
      </c>
      <c r="E3283" s="0" t="s">
        <v>6665</v>
      </c>
      <c r="F3283" s="0" t="n">
        <v>1310167040</v>
      </c>
    </row>
    <row r="3284" customFormat="false" ht="12.8" hidden="false" customHeight="false" outlineLevel="0" collapsed="false">
      <c r="A3284" s="0" t="s">
        <v>7855</v>
      </c>
      <c r="B3284" s="0" t="s">
        <v>11</v>
      </c>
      <c r="C3284" s="1" t="s">
        <v>7862</v>
      </c>
      <c r="D3284" s="0" t="s">
        <v>7863</v>
      </c>
      <c r="E3284" s="0" t="s">
        <v>14</v>
      </c>
      <c r="F3284" s="0" t="n">
        <v>1748</v>
      </c>
    </row>
    <row r="3285" customFormat="false" ht="12.8" hidden="false" customHeight="false" outlineLevel="0" collapsed="false">
      <c r="A3285" s="0" t="s">
        <v>7864</v>
      </c>
      <c r="B3285" s="0" t="s">
        <v>7865</v>
      </c>
      <c r="C3285" s="1" t="s">
        <v>7866</v>
      </c>
      <c r="D3285" s="0" t="s">
        <v>7867</v>
      </c>
      <c r="E3285" s="0" t="s">
        <v>3922</v>
      </c>
      <c r="F3285" s="0" t="n">
        <v>1073170432</v>
      </c>
    </row>
    <row r="3286" customFormat="false" ht="12.8" hidden="false" customHeight="false" outlineLevel="0" collapsed="false">
      <c r="A3286" s="0" t="s">
        <v>7864</v>
      </c>
      <c r="B3286" s="0" t="s">
        <v>7868</v>
      </c>
      <c r="C3286" s="1" t="s">
        <v>7869</v>
      </c>
      <c r="D3286" s="0" t="s">
        <v>7870</v>
      </c>
      <c r="E3286" s="0" t="s">
        <v>3922</v>
      </c>
      <c r="F3286" s="0" t="n">
        <v>1073170432</v>
      </c>
    </row>
    <row r="3287" customFormat="false" ht="12.8" hidden="false" customHeight="false" outlineLevel="0" collapsed="false">
      <c r="A3287" s="0" t="s">
        <v>7864</v>
      </c>
      <c r="B3287" s="0" t="s">
        <v>11</v>
      </c>
      <c r="C3287" s="1" t="s">
        <v>7871</v>
      </c>
      <c r="D3287" s="0" t="s">
        <v>7872</v>
      </c>
      <c r="E3287" s="0" t="s">
        <v>14</v>
      </c>
      <c r="F3287" s="0" t="n">
        <v>1748</v>
      </c>
    </row>
    <row r="3288" customFormat="false" ht="12.8" hidden="false" customHeight="false" outlineLevel="0" collapsed="false">
      <c r="A3288" s="0" t="s">
        <v>7873</v>
      </c>
      <c r="B3288" s="0" t="s">
        <v>7874</v>
      </c>
      <c r="C3288" s="1" t="s">
        <v>7875</v>
      </c>
      <c r="D3288" s="0" t="s">
        <v>7876</v>
      </c>
      <c r="E3288" s="0" t="s">
        <v>3922</v>
      </c>
      <c r="F3288" s="0" t="n">
        <v>91778529</v>
      </c>
    </row>
    <row r="3289" customFormat="false" ht="12.8" hidden="false" customHeight="false" outlineLevel="0" collapsed="false">
      <c r="A3289" s="0" t="s">
        <v>7873</v>
      </c>
      <c r="B3289" s="0" t="s">
        <v>7877</v>
      </c>
      <c r="C3289" s="1" t="s">
        <v>7878</v>
      </c>
      <c r="D3289" s="1" t="s">
        <v>7879</v>
      </c>
      <c r="E3289" s="0" t="s">
        <v>3922</v>
      </c>
      <c r="F3289" s="0" t="n">
        <v>33370405</v>
      </c>
    </row>
    <row r="3290" customFormat="false" ht="12.8" hidden="false" customHeight="false" outlineLevel="0" collapsed="false">
      <c r="A3290" s="0" t="s">
        <v>7873</v>
      </c>
      <c r="B3290" s="0" t="s">
        <v>11</v>
      </c>
      <c r="C3290" s="1" t="s">
        <v>7880</v>
      </c>
      <c r="D3290" s="0" t="s">
        <v>7881</v>
      </c>
      <c r="E3290" s="0" t="s">
        <v>14</v>
      </c>
      <c r="F3290" s="0" t="n">
        <v>1748</v>
      </c>
    </row>
    <row r="3291" customFormat="false" ht="12.8" hidden="false" customHeight="false" outlineLevel="0" collapsed="false">
      <c r="A3291" s="0" t="s">
        <v>7882</v>
      </c>
      <c r="B3291" s="0" t="s">
        <v>7883</v>
      </c>
      <c r="C3291" s="1" t="s">
        <v>7884</v>
      </c>
      <c r="D3291" s="0" t="s">
        <v>7885</v>
      </c>
      <c r="E3291" s="0" t="s">
        <v>3922</v>
      </c>
      <c r="F3291" s="0" t="n">
        <v>3638708</v>
      </c>
    </row>
    <row r="3292" customFormat="false" ht="12.8" hidden="false" customHeight="false" outlineLevel="0" collapsed="false">
      <c r="A3292" s="0" t="s">
        <v>7882</v>
      </c>
      <c r="B3292" s="0" t="s">
        <v>7886</v>
      </c>
      <c r="C3292" s="1" t="s">
        <v>7887</v>
      </c>
      <c r="D3292" s="0" t="s">
        <v>7888</v>
      </c>
      <c r="E3292" s="0" t="s">
        <v>3922</v>
      </c>
      <c r="F3292" s="0" t="n">
        <v>36237443</v>
      </c>
    </row>
    <row r="3293" customFormat="false" ht="12.8" hidden="false" customHeight="false" outlineLevel="0" collapsed="false">
      <c r="A3293" s="0" t="s">
        <v>7882</v>
      </c>
      <c r="B3293" s="0" t="s">
        <v>11</v>
      </c>
      <c r="C3293" s="1" t="s">
        <v>7889</v>
      </c>
      <c r="D3293" s="0" t="s">
        <v>7890</v>
      </c>
      <c r="E3293" s="0" t="s">
        <v>14</v>
      </c>
      <c r="F3293" s="0" t="n">
        <v>1748</v>
      </c>
    </row>
    <row r="3294" customFormat="false" ht="12.8" hidden="false" customHeight="false" outlineLevel="0" collapsed="false">
      <c r="A3294" s="0" t="s">
        <v>7891</v>
      </c>
      <c r="B3294" s="0" t="s">
        <v>7892</v>
      </c>
      <c r="C3294" s="1" t="s">
        <v>7893</v>
      </c>
      <c r="D3294" s="0" t="s">
        <v>7894</v>
      </c>
      <c r="E3294" s="0" t="s">
        <v>10</v>
      </c>
      <c r="F3294" s="0" t="n">
        <v>214895</v>
      </c>
    </row>
    <row r="3295" customFormat="false" ht="12.8" hidden="false" customHeight="false" outlineLevel="0" collapsed="false">
      <c r="A3295" s="0" t="s">
        <v>7891</v>
      </c>
      <c r="B3295" s="0" t="s">
        <v>7895</v>
      </c>
      <c r="C3295" s="1" t="s">
        <v>7896</v>
      </c>
      <c r="D3295" s="0" t="s">
        <v>7897</v>
      </c>
      <c r="E3295" s="0" t="s">
        <v>10</v>
      </c>
      <c r="F3295" s="0" t="n">
        <v>417990</v>
      </c>
    </row>
    <row r="3296" customFormat="false" ht="12.8" hidden="false" customHeight="false" outlineLevel="0" collapsed="false">
      <c r="A3296" s="0" t="s">
        <v>7891</v>
      </c>
      <c r="B3296" s="0" t="s">
        <v>11</v>
      </c>
      <c r="C3296" s="1" t="s">
        <v>7898</v>
      </c>
      <c r="D3296" s="1" t="s">
        <v>7899</v>
      </c>
      <c r="E3296" s="0" t="s">
        <v>14</v>
      </c>
      <c r="F3296" s="0" t="n">
        <v>1748</v>
      </c>
    </row>
    <row r="3297" customFormat="false" ht="12.8" hidden="false" customHeight="false" outlineLevel="0" collapsed="false">
      <c r="A3297" s="0" t="s">
        <v>7900</v>
      </c>
      <c r="B3297" s="0" t="s">
        <v>7868</v>
      </c>
      <c r="C3297" s="1" t="s">
        <v>7901</v>
      </c>
      <c r="D3297" s="0" t="s">
        <v>7902</v>
      </c>
      <c r="E3297" s="0" t="s">
        <v>3922</v>
      </c>
      <c r="F3297" s="0" t="n">
        <v>1073170432</v>
      </c>
    </row>
    <row r="3298" customFormat="false" ht="12.8" hidden="false" customHeight="false" outlineLevel="0" collapsed="false">
      <c r="A3298" s="0" t="s">
        <v>7900</v>
      </c>
      <c r="B3298" s="0" t="s">
        <v>11</v>
      </c>
      <c r="C3298" s="1" t="s">
        <v>7903</v>
      </c>
      <c r="D3298" s="0" t="s">
        <v>7904</v>
      </c>
      <c r="E3298" s="0" t="s">
        <v>14</v>
      </c>
      <c r="F3298" s="0" t="n">
        <v>1748</v>
      </c>
    </row>
    <row r="3299" customFormat="false" ht="12.8" hidden="false" customHeight="false" outlineLevel="0" collapsed="false">
      <c r="A3299" s="0" t="s">
        <v>7905</v>
      </c>
      <c r="B3299" s="0" t="s">
        <v>6157</v>
      </c>
      <c r="C3299" s="1" t="s">
        <v>7906</v>
      </c>
      <c r="D3299" s="0" t="s">
        <v>7907</v>
      </c>
      <c r="E3299" s="0" t="s">
        <v>10</v>
      </c>
      <c r="F3299" s="0" t="n">
        <v>370960</v>
      </c>
    </row>
    <row r="3300" customFormat="false" ht="12.8" hidden="false" customHeight="false" outlineLevel="0" collapsed="false">
      <c r="A3300" s="0" t="s">
        <v>7905</v>
      </c>
      <c r="B3300" s="0" t="s">
        <v>11</v>
      </c>
      <c r="C3300" s="1" t="s">
        <v>7908</v>
      </c>
      <c r="D3300" s="0" t="s">
        <v>7909</v>
      </c>
      <c r="E3300" s="0" t="s">
        <v>14</v>
      </c>
      <c r="F3300" s="0" t="n">
        <v>1748</v>
      </c>
    </row>
    <row r="3301" customFormat="false" ht="12.8" hidden="false" customHeight="false" outlineLevel="0" collapsed="false">
      <c r="A3301" s="0" t="s">
        <v>7910</v>
      </c>
      <c r="B3301" s="0" t="s">
        <v>7911</v>
      </c>
      <c r="C3301" s="1" t="s">
        <v>7912</v>
      </c>
      <c r="D3301" s="0" t="s">
        <v>7913</v>
      </c>
      <c r="E3301" s="0" t="s">
        <v>3922</v>
      </c>
      <c r="F3301" s="0" t="n">
        <v>6051548</v>
      </c>
    </row>
    <row r="3302" customFormat="false" ht="12.8" hidden="false" customHeight="false" outlineLevel="0" collapsed="false">
      <c r="A3302" s="0" t="s">
        <v>7910</v>
      </c>
      <c r="B3302" s="0" t="s">
        <v>7914</v>
      </c>
      <c r="C3302" s="1" t="s">
        <v>7915</v>
      </c>
      <c r="D3302" s="0" t="s">
        <v>7916</v>
      </c>
      <c r="E3302" s="0" t="s">
        <v>3922</v>
      </c>
      <c r="F3302" s="0" t="n">
        <v>55324547</v>
      </c>
    </row>
    <row r="3303" customFormat="false" ht="12.8" hidden="false" customHeight="false" outlineLevel="0" collapsed="false">
      <c r="A3303" s="0" t="s">
        <v>7910</v>
      </c>
      <c r="B3303" s="0" t="s">
        <v>11</v>
      </c>
      <c r="C3303" s="1" t="s">
        <v>7917</v>
      </c>
      <c r="D3303" s="0" t="s">
        <v>7918</v>
      </c>
      <c r="E3303" s="0" t="s">
        <v>14</v>
      </c>
      <c r="F3303" s="0" t="n">
        <v>1748</v>
      </c>
    </row>
    <row r="3304" customFormat="false" ht="12.8" hidden="false" customHeight="false" outlineLevel="0" collapsed="false">
      <c r="A3304" s="0" t="s">
        <v>7919</v>
      </c>
      <c r="B3304" s="0" t="s">
        <v>7920</v>
      </c>
      <c r="C3304" s="1" t="s">
        <v>7921</v>
      </c>
      <c r="D3304" s="1" t="s">
        <v>7922</v>
      </c>
      <c r="E3304" s="0" t="s">
        <v>10</v>
      </c>
      <c r="F3304" s="0" t="n">
        <v>1187236848</v>
      </c>
    </row>
    <row r="3305" customFormat="false" ht="12.8" hidden="false" customHeight="false" outlineLevel="0" collapsed="false">
      <c r="A3305" s="0" t="s">
        <v>7919</v>
      </c>
      <c r="B3305" s="0" t="s">
        <v>7923</v>
      </c>
      <c r="C3305" s="1" t="s">
        <v>7924</v>
      </c>
      <c r="D3305" s="0" t="s">
        <v>7925</v>
      </c>
      <c r="E3305" s="0" t="s">
        <v>10</v>
      </c>
      <c r="F3305" s="0" t="n">
        <v>1049456151</v>
      </c>
    </row>
    <row r="3306" customFormat="false" ht="12.8" hidden="false" customHeight="false" outlineLevel="0" collapsed="false">
      <c r="A3306" s="0" t="s">
        <v>7919</v>
      </c>
      <c r="B3306" s="0" t="s">
        <v>7926</v>
      </c>
      <c r="C3306" s="1" t="s">
        <v>7927</v>
      </c>
      <c r="D3306" s="0" t="s">
        <v>7928</v>
      </c>
      <c r="E3306" s="0" t="s">
        <v>10</v>
      </c>
      <c r="F3306" s="0" t="n">
        <v>540117783</v>
      </c>
    </row>
    <row r="3307" customFormat="false" ht="12.8" hidden="false" customHeight="false" outlineLevel="0" collapsed="false">
      <c r="A3307" s="0" t="s">
        <v>7919</v>
      </c>
      <c r="B3307" s="0" t="s">
        <v>11</v>
      </c>
      <c r="C3307" s="1" t="s">
        <v>7929</v>
      </c>
      <c r="D3307" s="1" t="s">
        <v>7930</v>
      </c>
      <c r="E3307" s="0" t="s">
        <v>14</v>
      </c>
      <c r="F3307" s="0" t="n">
        <v>1748</v>
      </c>
    </row>
    <row r="3308" customFormat="false" ht="12.8" hidden="false" customHeight="false" outlineLevel="0" collapsed="false">
      <c r="A3308" s="0" t="s">
        <v>7931</v>
      </c>
      <c r="B3308" s="0" t="s">
        <v>7932</v>
      </c>
      <c r="C3308" s="1" t="s">
        <v>7933</v>
      </c>
      <c r="D3308" s="0" t="s">
        <v>7934</v>
      </c>
      <c r="E3308" s="0" t="s">
        <v>10</v>
      </c>
      <c r="F3308" s="0" t="n">
        <v>339770041</v>
      </c>
    </row>
    <row r="3309" customFormat="false" ht="12.8" hidden="false" customHeight="false" outlineLevel="0" collapsed="false">
      <c r="A3309" s="0" t="s">
        <v>7931</v>
      </c>
      <c r="B3309" s="0" t="s">
        <v>11</v>
      </c>
      <c r="C3309" s="1" t="s">
        <v>7935</v>
      </c>
      <c r="D3309" s="1" t="s">
        <v>7936</v>
      </c>
      <c r="E3309" s="0" t="s">
        <v>14</v>
      </c>
      <c r="F3309" s="0" t="n">
        <v>1748</v>
      </c>
    </row>
    <row r="3310" customFormat="false" ht="12.8" hidden="false" customHeight="false" outlineLevel="0" collapsed="false">
      <c r="A3310" s="0" t="s">
        <v>7937</v>
      </c>
      <c r="B3310" s="0" t="s">
        <v>7938</v>
      </c>
      <c r="C3310" s="1" t="s">
        <v>7939</v>
      </c>
      <c r="D3310" s="0" t="s">
        <v>7940</v>
      </c>
      <c r="E3310" s="0" t="s">
        <v>10</v>
      </c>
      <c r="F3310" s="0" t="n">
        <v>103801</v>
      </c>
    </row>
    <row r="3311" customFormat="false" ht="12.8" hidden="false" customHeight="false" outlineLevel="0" collapsed="false">
      <c r="A3311" s="0" t="s">
        <v>7937</v>
      </c>
      <c r="B3311" s="0" t="s">
        <v>11</v>
      </c>
      <c r="C3311" s="1" t="s">
        <v>7941</v>
      </c>
      <c r="D3311" s="0" t="s">
        <v>7942</v>
      </c>
      <c r="E3311" s="0" t="s">
        <v>14</v>
      </c>
      <c r="F3311" s="0" t="n">
        <v>1748</v>
      </c>
    </row>
    <row r="3312" customFormat="false" ht="12.8" hidden="false" customHeight="false" outlineLevel="0" collapsed="false">
      <c r="A3312" s="0" t="s">
        <v>7943</v>
      </c>
      <c r="B3312" s="0" t="s">
        <v>7944</v>
      </c>
      <c r="C3312" s="1" t="s">
        <v>7945</v>
      </c>
      <c r="D3312" s="0" t="s">
        <v>7946</v>
      </c>
      <c r="E3312" s="0" t="s">
        <v>10</v>
      </c>
      <c r="F3312" s="0" t="n">
        <v>103605</v>
      </c>
    </row>
    <row r="3313" customFormat="false" ht="12.8" hidden="false" customHeight="false" outlineLevel="0" collapsed="false">
      <c r="A3313" s="0" t="s">
        <v>7943</v>
      </c>
      <c r="B3313" s="0" t="s">
        <v>11</v>
      </c>
      <c r="C3313" s="1" t="s">
        <v>7947</v>
      </c>
      <c r="D3313" s="0" t="s">
        <v>7357</v>
      </c>
      <c r="E3313" s="0" t="s">
        <v>14</v>
      </c>
      <c r="F3313" s="0" t="n">
        <v>1748</v>
      </c>
    </row>
    <row r="3314" customFormat="false" ht="12.8" hidden="false" customHeight="false" outlineLevel="0" collapsed="false">
      <c r="A3314" s="0" t="s">
        <v>7948</v>
      </c>
      <c r="B3314" s="0" t="s">
        <v>7949</v>
      </c>
      <c r="C3314" s="1" t="s">
        <v>7950</v>
      </c>
      <c r="D3314" s="1" t="s">
        <v>7951</v>
      </c>
      <c r="E3314" s="0" t="s">
        <v>10</v>
      </c>
      <c r="F3314" s="0" t="n">
        <v>5913051</v>
      </c>
    </row>
    <row r="3315" customFormat="false" ht="12.8" hidden="false" customHeight="false" outlineLevel="0" collapsed="false">
      <c r="A3315" s="0" t="s">
        <v>7948</v>
      </c>
      <c r="B3315" s="0" t="s">
        <v>11</v>
      </c>
      <c r="C3315" s="1" t="s">
        <v>7952</v>
      </c>
      <c r="D3315" s="0" t="s">
        <v>7953</v>
      </c>
      <c r="E3315" s="0" t="s">
        <v>14</v>
      </c>
      <c r="F3315" s="0" t="n">
        <v>1748</v>
      </c>
    </row>
    <row r="3316" customFormat="false" ht="12.8" hidden="false" customHeight="false" outlineLevel="0" collapsed="false">
      <c r="A3316" s="0" t="s">
        <v>7954</v>
      </c>
      <c r="B3316" s="0" t="s">
        <v>7955</v>
      </c>
      <c r="C3316" s="1" t="s">
        <v>7956</v>
      </c>
      <c r="D3316" s="0" t="s">
        <v>7957</v>
      </c>
      <c r="E3316" s="0" t="s">
        <v>10</v>
      </c>
      <c r="F3316" s="0" t="n">
        <v>9720459</v>
      </c>
    </row>
    <row r="3317" customFormat="false" ht="12.8" hidden="false" customHeight="false" outlineLevel="0" collapsed="false">
      <c r="A3317" s="0" t="s">
        <v>7954</v>
      </c>
      <c r="B3317" s="0" t="s">
        <v>11</v>
      </c>
      <c r="C3317" s="1" t="s">
        <v>7958</v>
      </c>
      <c r="D3317" s="0" t="s">
        <v>7959</v>
      </c>
      <c r="E3317" s="0" t="s">
        <v>14</v>
      </c>
      <c r="F3317" s="0" t="n">
        <v>1748</v>
      </c>
    </row>
    <row r="3318" customFormat="false" ht="12.8" hidden="false" customHeight="false" outlineLevel="0" collapsed="false">
      <c r="A3318" s="0" t="s">
        <v>7960</v>
      </c>
      <c r="B3318" s="0" t="s">
        <v>7961</v>
      </c>
      <c r="C3318" s="1" t="s">
        <v>7962</v>
      </c>
      <c r="D3318" s="0" t="s">
        <v>7963</v>
      </c>
      <c r="E3318" s="0" t="s">
        <v>10</v>
      </c>
      <c r="F3318" s="0" t="n">
        <v>343071</v>
      </c>
    </row>
    <row r="3319" customFormat="false" ht="12.8" hidden="false" customHeight="false" outlineLevel="0" collapsed="false">
      <c r="A3319" s="0" t="s">
        <v>7960</v>
      </c>
      <c r="B3319" s="0" t="s">
        <v>7964</v>
      </c>
      <c r="C3319" s="1" t="s">
        <v>7965</v>
      </c>
      <c r="D3319" s="0" t="s">
        <v>7966</v>
      </c>
      <c r="E3319" s="0" t="s">
        <v>10</v>
      </c>
      <c r="F3319" s="0" t="n">
        <v>2989054</v>
      </c>
    </row>
    <row r="3320" customFormat="false" ht="12.8" hidden="false" customHeight="false" outlineLevel="0" collapsed="false">
      <c r="A3320" s="0" t="s">
        <v>7960</v>
      </c>
      <c r="B3320" s="0" t="s">
        <v>11</v>
      </c>
      <c r="C3320" s="1" t="s">
        <v>7967</v>
      </c>
      <c r="D3320" s="0" t="s">
        <v>7968</v>
      </c>
      <c r="E3320" s="0" t="s">
        <v>14</v>
      </c>
      <c r="F3320" s="0" t="n">
        <v>1748</v>
      </c>
    </row>
    <row r="3321" customFormat="false" ht="12.8" hidden="false" customHeight="false" outlineLevel="0" collapsed="false">
      <c r="A3321" s="0" t="s">
        <v>7969</v>
      </c>
      <c r="B3321" s="0" t="s">
        <v>7970</v>
      </c>
      <c r="C3321" s="1" t="s">
        <v>7971</v>
      </c>
      <c r="D3321" s="0" t="s">
        <v>7972</v>
      </c>
      <c r="E3321" s="0" t="s">
        <v>3922</v>
      </c>
      <c r="F3321" s="0" t="n">
        <v>59348867</v>
      </c>
    </row>
    <row r="3322" customFormat="false" ht="12.8" hidden="false" customHeight="false" outlineLevel="0" collapsed="false">
      <c r="A3322" s="0" t="s">
        <v>7969</v>
      </c>
      <c r="B3322" s="0" t="s">
        <v>7973</v>
      </c>
      <c r="C3322" s="1" t="s">
        <v>7974</v>
      </c>
      <c r="D3322" s="0" t="s">
        <v>7975</v>
      </c>
      <c r="E3322" s="0" t="s">
        <v>3922</v>
      </c>
      <c r="F3322" s="0" t="n">
        <v>78525670</v>
      </c>
    </row>
    <row r="3323" customFormat="false" ht="12.8" hidden="false" customHeight="false" outlineLevel="0" collapsed="false">
      <c r="A3323" s="0" t="s">
        <v>7969</v>
      </c>
      <c r="B3323" s="0" t="s">
        <v>3935</v>
      </c>
      <c r="C3323" s="1" t="s">
        <v>7976</v>
      </c>
      <c r="D3323" s="0" t="s">
        <v>7977</v>
      </c>
      <c r="E3323" s="0" t="s">
        <v>10</v>
      </c>
      <c r="F3323" s="0" t="n">
        <v>334885</v>
      </c>
    </row>
    <row r="3324" customFormat="false" ht="12.8" hidden="false" customHeight="false" outlineLevel="0" collapsed="false">
      <c r="A3324" s="0" t="s">
        <v>7969</v>
      </c>
      <c r="B3324" s="0" t="s">
        <v>11</v>
      </c>
      <c r="C3324" s="1" t="s">
        <v>7978</v>
      </c>
      <c r="D3324" s="0" t="s">
        <v>7979</v>
      </c>
      <c r="E3324" s="0" t="s">
        <v>14</v>
      </c>
      <c r="F3324" s="0" t="n">
        <v>1748</v>
      </c>
    </row>
    <row r="3325" customFormat="false" ht="12.8" hidden="false" customHeight="false" outlineLevel="0" collapsed="false">
      <c r="A3325" s="0" t="s">
        <v>7980</v>
      </c>
      <c r="B3325" s="0" t="s">
        <v>7981</v>
      </c>
      <c r="C3325" s="1" t="s">
        <v>7982</v>
      </c>
      <c r="D3325" s="0" t="s">
        <v>7983</v>
      </c>
      <c r="E3325" s="0" t="s">
        <v>3922</v>
      </c>
      <c r="F3325" s="0" t="n">
        <v>1463578760</v>
      </c>
    </row>
    <row r="3326" customFormat="false" ht="12.8" hidden="false" customHeight="false" outlineLevel="0" collapsed="false">
      <c r="A3326" s="0" t="s">
        <v>7980</v>
      </c>
      <c r="B3326" s="0" t="s">
        <v>7984</v>
      </c>
      <c r="C3326" s="1" t="s">
        <v>7985</v>
      </c>
      <c r="D3326" s="0" t="s">
        <v>7986</v>
      </c>
      <c r="E3326" s="0" t="s">
        <v>3922</v>
      </c>
      <c r="F3326" s="0" t="n">
        <v>302142104</v>
      </c>
    </row>
    <row r="3327" customFormat="false" ht="12.8" hidden="false" customHeight="false" outlineLevel="0" collapsed="false">
      <c r="A3327" s="0" t="s">
        <v>7980</v>
      </c>
      <c r="B3327" s="0" t="s">
        <v>7987</v>
      </c>
      <c r="C3327" s="1" t="s">
        <v>7988</v>
      </c>
      <c r="D3327" s="0" t="s">
        <v>7989</v>
      </c>
      <c r="E3327" s="0" t="s">
        <v>10</v>
      </c>
      <c r="F3327" s="0" t="n">
        <v>395760</v>
      </c>
    </row>
    <row r="3328" customFormat="false" ht="12.8" hidden="false" customHeight="false" outlineLevel="0" collapsed="false">
      <c r="A3328" s="0" t="s">
        <v>7980</v>
      </c>
      <c r="B3328" s="0" t="s">
        <v>11</v>
      </c>
      <c r="C3328" s="1" t="s">
        <v>7990</v>
      </c>
      <c r="D3328" s="0" t="s">
        <v>7991</v>
      </c>
      <c r="E3328" s="0" t="s">
        <v>14</v>
      </c>
      <c r="F3328" s="0" t="n">
        <v>1748</v>
      </c>
    </row>
    <row r="3329" customFormat="false" ht="12.8" hidden="false" customHeight="false" outlineLevel="0" collapsed="false">
      <c r="A3329" s="0" t="s">
        <v>7992</v>
      </c>
      <c r="B3329" s="0" t="s">
        <v>7993</v>
      </c>
      <c r="C3329" s="1" t="s">
        <v>7994</v>
      </c>
      <c r="D3329" s="0" t="s">
        <v>7995</v>
      </c>
      <c r="E3329" s="0" t="s">
        <v>10</v>
      </c>
      <c r="F3329" s="0" t="n">
        <v>455300</v>
      </c>
    </row>
    <row r="3330" customFormat="false" ht="12.8" hidden="false" customHeight="false" outlineLevel="0" collapsed="false">
      <c r="A3330" s="0" t="s">
        <v>7992</v>
      </c>
      <c r="B3330" s="0" t="s">
        <v>7996</v>
      </c>
      <c r="C3330" s="1" t="s">
        <v>7997</v>
      </c>
      <c r="D3330" s="0" t="s">
        <v>7998</v>
      </c>
      <c r="E3330" s="0" t="s">
        <v>10</v>
      </c>
      <c r="F3330" s="0" t="n">
        <v>315757</v>
      </c>
    </row>
    <row r="3331" customFormat="false" ht="12.8" hidden="false" customHeight="false" outlineLevel="0" collapsed="false">
      <c r="A3331" s="0" t="s">
        <v>7992</v>
      </c>
      <c r="B3331" s="0" t="s">
        <v>11</v>
      </c>
      <c r="C3331" s="1" t="s">
        <v>7999</v>
      </c>
      <c r="D3331" s="0" t="s">
        <v>8000</v>
      </c>
      <c r="E3331" s="0" t="s">
        <v>14</v>
      </c>
      <c r="F3331" s="0" t="n">
        <v>1748</v>
      </c>
    </row>
    <row r="3332" customFormat="false" ht="12.8" hidden="false" customHeight="false" outlineLevel="0" collapsed="false">
      <c r="A3332" s="0" t="s">
        <v>8001</v>
      </c>
      <c r="B3332" s="0" t="s">
        <v>7865</v>
      </c>
      <c r="C3332" s="1" t="s">
        <v>8002</v>
      </c>
      <c r="D3332" s="0" t="s">
        <v>8003</v>
      </c>
      <c r="E3332" s="0" t="s">
        <v>3922</v>
      </c>
      <c r="F3332" s="0" t="n">
        <v>1073170432</v>
      </c>
    </row>
    <row r="3333" customFormat="false" ht="12.8" hidden="false" customHeight="false" outlineLevel="0" collapsed="false">
      <c r="A3333" s="0" t="s">
        <v>8001</v>
      </c>
      <c r="B3333" s="0" t="s">
        <v>11</v>
      </c>
      <c r="C3333" s="1" t="s">
        <v>8004</v>
      </c>
      <c r="D3333" s="0" t="s">
        <v>8005</v>
      </c>
      <c r="E3333" s="0" t="s">
        <v>14</v>
      </c>
      <c r="F3333" s="0" t="n">
        <v>1748</v>
      </c>
    </row>
    <row r="3334" customFormat="false" ht="12.8" hidden="false" customHeight="false" outlineLevel="0" collapsed="false">
      <c r="A3334" s="0" t="s">
        <v>8006</v>
      </c>
      <c r="B3334" s="0" t="s">
        <v>6154</v>
      </c>
      <c r="C3334" s="1" t="s">
        <v>8007</v>
      </c>
      <c r="D3334" s="0" t="s">
        <v>8008</v>
      </c>
      <c r="E3334" s="0" t="s">
        <v>10</v>
      </c>
      <c r="F3334" s="0" t="n">
        <v>232526</v>
      </c>
    </row>
    <row r="3335" customFormat="false" ht="12.8" hidden="false" customHeight="false" outlineLevel="0" collapsed="false">
      <c r="A3335" s="0" t="s">
        <v>8006</v>
      </c>
      <c r="B3335" s="0" t="s">
        <v>11</v>
      </c>
      <c r="C3335" s="1" t="s">
        <v>8009</v>
      </c>
      <c r="D3335" s="0" t="s">
        <v>8010</v>
      </c>
      <c r="E3335" s="0" t="s">
        <v>14</v>
      </c>
      <c r="F3335" s="0" t="n">
        <v>1748</v>
      </c>
    </row>
    <row r="3336" customFormat="false" ht="12.8" hidden="false" customHeight="false" outlineLevel="0" collapsed="false">
      <c r="A3336" s="0" t="s">
        <v>8011</v>
      </c>
      <c r="B3336" s="0" t="s">
        <v>8012</v>
      </c>
      <c r="C3336" s="1" t="s">
        <v>8013</v>
      </c>
      <c r="D3336" s="0" t="s">
        <v>8014</v>
      </c>
      <c r="E3336" s="0" t="s">
        <v>3922</v>
      </c>
      <c r="F3336" s="0" t="n">
        <v>244445644</v>
      </c>
    </row>
    <row r="3337" customFormat="false" ht="12.8" hidden="false" customHeight="false" outlineLevel="0" collapsed="false">
      <c r="A3337" s="0" t="s">
        <v>8011</v>
      </c>
      <c r="B3337" s="0" t="s">
        <v>8015</v>
      </c>
      <c r="C3337" s="1" t="s">
        <v>8016</v>
      </c>
      <c r="D3337" s="0" t="s">
        <v>8017</v>
      </c>
      <c r="E3337" s="0" t="s">
        <v>3922</v>
      </c>
      <c r="F3337" s="0" t="n">
        <v>35214232</v>
      </c>
    </row>
    <row r="3338" customFormat="false" ht="12.8" hidden="false" customHeight="false" outlineLevel="0" collapsed="false">
      <c r="A3338" s="0" t="s">
        <v>8011</v>
      </c>
      <c r="B3338" s="0" t="s">
        <v>8018</v>
      </c>
      <c r="C3338" s="1" t="s">
        <v>8019</v>
      </c>
      <c r="D3338" s="0" t="s">
        <v>8020</v>
      </c>
      <c r="E3338" s="0" t="s">
        <v>10</v>
      </c>
      <c r="F3338" s="0" t="n">
        <v>752583</v>
      </c>
    </row>
    <row r="3339" customFormat="false" ht="12.8" hidden="false" customHeight="false" outlineLevel="0" collapsed="false">
      <c r="A3339" s="0" t="s">
        <v>8011</v>
      </c>
      <c r="B3339" s="0" t="s">
        <v>11</v>
      </c>
      <c r="C3339" s="1" t="s">
        <v>8021</v>
      </c>
      <c r="D3339" s="1" t="s">
        <v>8022</v>
      </c>
      <c r="E3339" s="0" t="s">
        <v>14</v>
      </c>
      <c r="F3339" s="0" t="n">
        <v>1748</v>
      </c>
    </row>
    <row r="3340" customFormat="false" ht="12.8" hidden="false" customHeight="false" outlineLevel="0" collapsed="false">
      <c r="A3340" s="0" t="s">
        <v>8023</v>
      </c>
      <c r="B3340" s="0" t="s">
        <v>8024</v>
      </c>
      <c r="C3340" s="1" t="s">
        <v>8025</v>
      </c>
      <c r="D3340" s="0" t="s">
        <v>8026</v>
      </c>
      <c r="E3340" s="0" t="s">
        <v>10</v>
      </c>
      <c r="F3340" s="0" t="n">
        <v>9250053</v>
      </c>
    </row>
    <row r="3341" customFormat="false" ht="12.8" hidden="false" customHeight="false" outlineLevel="0" collapsed="false">
      <c r="A3341" s="0" t="s">
        <v>8023</v>
      </c>
      <c r="B3341" s="0" t="s">
        <v>8027</v>
      </c>
      <c r="C3341" s="1" t="s">
        <v>8028</v>
      </c>
      <c r="D3341" s="0" t="s">
        <v>8029</v>
      </c>
      <c r="E3341" s="0" t="s">
        <v>10</v>
      </c>
      <c r="F3341" s="0" t="n">
        <v>1415021</v>
      </c>
    </row>
    <row r="3342" customFormat="false" ht="12.8" hidden="false" customHeight="false" outlineLevel="0" collapsed="false">
      <c r="A3342" s="0" t="s">
        <v>8023</v>
      </c>
      <c r="B3342" s="0" t="s">
        <v>11</v>
      </c>
      <c r="C3342" s="1" t="s">
        <v>8030</v>
      </c>
      <c r="D3342" s="0" t="s">
        <v>8031</v>
      </c>
      <c r="E3342" s="0" t="s">
        <v>14</v>
      </c>
      <c r="F3342" s="0" t="n">
        <v>1748</v>
      </c>
    </row>
    <row r="3343" customFormat="false" ht="12.8" hidden="false" customHeight="false" outlineLevel="0" collapsed="false">
      <c r="A3343" s="0" t="s">
        <v>8032</v>
      </c>
      <c r="B3343" s="0" t="s">
        <v>8033</v>
      </c>
      <c r="C3343" s="1" t="s">
        <v>8034</v>
      </c>
      <c r="D3343" s="0" t="s">
        <v>8035</v>
      </c>
      <c r="E3343" s="0" t="s">
        <v>3922</v>
      </c>
      <c r="F3343" s="0" t="n">
        <v>85235169</v>
      </c>
    </row>
    <row r="3344" customFormat="false" ht="12.8" hidden="false" customHeight="false" outlineLevel="0" collapsed="false">
      <c r="A3344" s="0" t="s">
        <v>8032</v>
      </c>
      <c r="B3344" s="0" t="s">
        <v>8036</v>
      </c>
      <c r="C3344" s="1" t="s">
        <v>8037</v>
      </c>
      <c r="D3344" s="0" t="s">
        <v>8038</v>
      </c>
      <c r="E3344" s="0" t="s">
        <v>3922</v>
      </c>
      <c r="F3344" s="0" t="n">
        <v>101019607</v>
      </c>
    </row>
    <row r="3345" customFormat="false" ht="12.8" hidden="false" customHeight="false" outlineLevel="0" collapsed="false">
      <c r="A3345" s="0" t="s">
        <v>8032</v>
      </c>
      <c r="B3345" s="0" t="s">
        <v>8039</v>
      </c>
      <c r="C3345" s="1" t="s">
        <v>8040</v>
      </c>
      <c r="D3345" s="0" t="s">
        <v>8041</v>
      </c>
      <c r="E3345" s="0" t="s">
        <v>3922</v>
      </c>
      <c r="F3345" s="0" t="n">
        <v>67370549</v>
      </c>
    </row>
    <row r="3346" customFormat="false" ht="12.8" hidden="false" customHeight="false" outlineLevel="0" collapsed="false">
      <c r="A3346" s="0" t="s">
        <v>8032</v>
      </c>
      <c r="B3346" s="0" t="s">
        <v>8042</v>
      </c>
      <c r="C3346" s="1" t="s">
        <v>8043</v>
      </c>
      <c r="D3346" s="0" t="s">
        <v>8044</v>
      </c>
      <c r="E3346" s="0" t="s">
        <v>3922</v>
      </c>
      <c r="F3346" s="0" t="n">
        <v>875216668</v>
      </c>
    </row>
    <row r="3347" customFormat="false" ht="12.8" hidden="false" customHeight="false" outlineLevel="0" collapsed="false">
      <c r="A3347" s="0" t="s">
        <v>8032</v>
      </c>
      <c r="B3347" s="0" t="s">
        <v>3647</v>
      </c>
      <c r="C3347" s="1" t="s">
        <v>8045</v>
      </c>
      <c r="D3347" s="0" t="s">
        <v>8046</v>
      </c>
      <c r="E3347" s="0" t="s">
        <v>10</v>
      </c>
      <c r="F3347" s="0" t="n">
        <v>483085</v>
      </c>
    </row>
    <row r="3348" customFormat="false" ht="12.8" hidden="false" customHeight="false" outlineLevel="0" collapsed="false">
      <c r="A3348" s="0" t="s">
        <v>8032</v>
      </c>
      <c r="B3348" s="0" t="s">
        <v>11</v>
      </c>
      <c r="C3348" s="1" t="s">
        <v>8047</v>
      </c>
      <c r="D3348" s="0" t="s">
        <v>8048</v>
      </c>
      <c r="E3348" s="0" t="s">
        <v>14</v>
      </c>
      <c r="F3348" s="0" t="n">
        <v>1748</v>
      </c>
    </row>
    <row r="3349" customFormat="false" ht="12.8" hidden="false" customHeight="false" outlineLevel="0" collapsed="false">
      <c r="A3349" s="0" t="s">
        <v>8049</v>
      </c>
      <c r="B3349" s="0" t="s">
        <v>8050</v>
      </c>
      <c r="C3349" s="1" t="s">
        <v>8051</v>
      </c>
      <c r="D3349" s="0" t="s">
        <v>8052</v>
      </c>
      <c r="E3349" s="0" t="s">
        <v>10</v>
      </c>
      <c r="F3349" s="0" t="n">
        <v>720230</v>
      </c>
    </row>
    <row r="3350" customFormat="false" ht="12.8" hidden="false" customHeight="false" outlineLevel="0" collapsed="false">
      <c r="A3350" s="0" t="s">
        <v>8049</v>
      </c>
      <c r="B3350" s="0" t="s">
        <v>11</v>
      </c>
      <c r="C3350" s="1" t="s">
        <v>8053</v>
      </c>
      <c r="D3350" s="0" t="s">
        <v>8054</v>
      </c>
      <c r="E3350" s="0" t="s">
        <v>14</v>
      </c>
      <c r="F3350" s="0" t="n">
        <v>1748</v>
      </c>
    </row>
    <row r="3351" customFormat="false" ht="12.8" hidden="false" customHeight="false" outlineLevel="0" collapsed="false">
      <c r="A3351" s="0" t="s">
        <v>8055</v>
      </c>
      <c r="B3351" s="0" t="s">
        <v>8056</v>
      </c>
      <c r="C3351" s="1" t="s">
        <v>8057</v>
      </c>
      <c r="D3351" s="0" t="s">
        <v>8058</v>
      </c>
      <c r="E3351" s="0" t="s">
        <v>3922</v>
      </c>
      <c r="F3351" s="0" t="n">
        <v>11255140</v>
      </c>
    </row>
    <row r="3352" customFormat="false" ht="12.8" hidden="false" customHeight="false" outlineLevel="0" collapsed="false">
      <c r="A3352" s="0" t="s">
        <v>8055</v>
      </c>
      <c r="B3352" s="0" t="s">
        <v>8059</v>
      </c>
      <c r="C3352" s="1" t="s">
        <v>8060</v>
      </c>
      <c r="D3352" s="0" t="s">
        <v>8061</v>
      </c>
      <c r="E3352" s="0" t="s">
        <v>3922</v>
      </c>
      <c r="F3352" s="0" t="n">
        <v>80498020</v>
      </c>
    </row>
    <row r="3353" customFormat="false" ht="12.8" hidden="false" customHeight="false" outlineLevel="0" collapsed="false">
      <c r="A3353" s="0" t="s">
        <v>8055</v>
      </c>
      <c r="B3353" s="0" t="s">
        <v>3680</v>
      </c>
      <c r="C3353" s="1" t="s">
        <v>8062</v>
      </c>
      <c r="D3353" s="0" t="s">
        <v>8063</v>
      </c>
      <c r="E3353" s="0" t="s">
        <v>10</v>
      </c>
      <c r="F3353" s="0" t="n">
        <v>328185</v>
      </c>
    </row>
    <row r="3354" customFormat="false" ht="12.8" hidden="false" customHeight="false" outlineLevel="0" collapsed="false">
      <c r="A3354" s="0" t="s">
        <v>8055</v>
      </c>
      <c r="B3354" s="0" t="s">
        <v>11</v>
      </c>
      <c r="C3354" s="1" t="s">
        <v>8064</v>
      </c>
      <c r="D3354" s="0" t="s">
        <v>8065</v>
      </c>
      <c r="E3354" s="0" t="s">
        <v>14</v>
      </c>
      <c r="F3354" s="0" t="n">
        <v>1748</v>
      </c>
    </row>
    <row r="3355" customFormat="false" ht="12.8" hidden="false" customHeight="false" outlineLevel="0" collapsed="false">
      <c r="A3355" s="0" t="s">
        <v>8066</v>
      </c>
      <c r="B3355" s="0" t="s">
        <v>8067</v>
      </c>
      <c r="C3355" s="1" t="s">
        <v>8068</v>
      </c>
      <c r="D3355" s="0" t="s">
        <v>8069</v>
      </c>
      <c r="E3355" s="0" t="s">
        <v>10</v>
      </c>
      <c r="F3355" s="0" t="n">
        <v>284102</v>
      </c>
    </row>
    <row r="3356" customFormat="false" ht="12.8" hidden="false" customHeight="false" outlineLevel="0" collapsed="false">
      <c r="A3356" s="0" t="s">
        <v>8066</v>
      </c>
      <c r="B3356" s="0" t="s">
        <v>8070</v>
      </c>
      <c r="C3356" s="1" t="s">
        <v>8071</v>
      </c>
      <c r="D3356" s="0" t="s">
        <v>8072</v>
      </c>
      <c r="E3356" s="0" t="s">
        <v>10</v>
      </c>
      <c r="F3356" s="0" t="n">
        <v>461950</v>
      </c>
    </row>
    <row r="3357" customFormat="false" ht="12.8" hidden="false" customHeight="false" outlineLevel="0" collapsed="false">
      <c r="A3357" s="0" t="s">
        <v>8066</v>
      </c>
      <c r="B3357" s="0" t="s">
        <v>11</v>
      </c>
      <c r="C3357" s="1" t="s">
        <v>8073</v>
      </c>
      <c r="D3357" s="0" t="s">
        <v>8074</v>
      </c>
      <c r="E3357" s="0" t="s">
        <v>14</v>
      </c>
      <c r="F3357" s="0" t="n">
        <v>1748</v>
      </c>
    </row>
    <row r="3358" customFormat="false" ht="12.8" hidden="false" customHeight="false" outlineLevel="0" collapsed="false">
      <c r="A3358" s="0" t="s">
        <v>8075</v>
      </c>
      <c r="B3358" s="0" t="s">
        <v>7868</v>
      </c>
      <c r="C3358" s="1" t="s">
        <v>8076</v>
      </c>
      <c r="D3358" s="0" t="s">
        <v>8077</v>
      </c>
      <c r="E3358" s="0" t="s">
        <v>3922</v>
      </c>
      <c r="F3358" s="0" t="n">
        <v>1073170432</v>
      </c>
    </row>
    <row r="3359" customFormat="false" ht="12.8" hidden="false" customHeight="false" outlineLevel="0" collapsed="false">
      <c r="A3359" s="0" t="s">
        <v>8075</v>
      </c>
      <c r="B3359" s="0" t="s">
        <v>11</v>
      </c>
      <c r="C3359" s="1" t="s">
        <v>8078</v>
      </c>
      <c r="D3359" s="0" t="s">
        <v>8079</v>
      </c>
      <c r="E3359" s="0" t="s">
        <v>14</v>
      </c>
      <c r="F3359" s="0" t="n">
        <v>1748</v>
      </c>
    </row>
    <row r="3360" customFormat="false" ht="12.8" hidden="false" customHeight="false" outlineLevel="0" collapsed="false">
      <c r="A3360" s="0" t="s">
        <v>8080</v>
      </c>
      <c r="B3360" s="0" t="s">
        <v>6157</v>
      </c>
      <c r="C3360" s="1" t="s">
        <v>8081</v>
      </c>
      <c r="D3360" s="0" t="s">
        <v>8082</v>
      </c>
      <c r="E3360" s="0" t="s">
        <v>10</v>
      </c>
      <c r="F3360" s="0" t="n">
        <v>370960</v>
      </c>
    </row>
    <row r="3361" customFormat="false" ht="12.8" hidden="false" customHeight="false" outlineLevel="0" collapsed="false">
      <c r="A3361" s="0" t="s">
        <v>8080</v>
      </c>
      <c r="B3361" s="0" t="s">
        <v>11</v>
      </c>
      <c r="C3361" s="1" t="s">
        <v>8083</v>
      </c>
      <c r="D3361" s="0" t="s">
        <v>8084</v>
      </c>
      <c r="E3361" s="0" t="s">
        <v>14</v>
      </c>
      <c r="F3361" s="0" t="n">
        <v>1748</v>
      </c>
    </row>
    <row r="3362" customFormat="false" ht="12.8" hidden="false" customHeight="false" outlineLevel="0" collapsed="false">
      <c r="A3362" s="0" t="s">
        <v>8085</v>
      </c>
      <c r="B3362" s="0" t="s">
        <v>8086</v>
      </c>
      <c r="C3362" s="1" t="s">
        <v>8087</v>
      </c>
      <c r="D3362" s="0" t="s">
        <v>8088</v>
      </c>
      <c r="E3362" s="0" t="s">
        <v>3922</v>
      </c>
      <c r="F3362" s="0" t="n">
        <v>70263244</v>
      </c>
    </row>
    <row r="3363" customFormat="false" ht="12.8" hidden="false" customHeight="false" outlineLevel="0" collapsed="false">
      <c r="A3363" s="0" t="s">
        <v>8085</v>
      </c>
      <c r="B3363" s="0" t="s">
        <v>8089</v>
      </c>
      <c r="C3363" s="1" t="s">
        <v>8090</v>
      </c>
      <c r="D3363" s="0" t="s">
        <v>8091</v>
      </c>
      <c r="E3363" s="0" t="s">
        <v>10</v>
      </c>
      <c r="F3363" s="0" t="n">
        <v>275928</v>
      </c>
    </row>
    <row r="3364" customFormat="false" ht="12.8" hidden="false" customHeight="false" outlineLevel="0" collapsed="false">
      <c r="A3364" s="0" t="s">
        <v>8085</v>
      </c>
      <c r="B3364" s="0" t="s">
        <v>11</v>
      </c>
      <c r="C3364" s="1" t="s">
        <v>8092</v>
      </c>
      <c r="D3364" s="0" t="s">
        <v>8093</v>
      </c>
      <c r="E3364" s="0" t="s">
        <v>14</v>
      </c>
      <c r="F3364" s="0" t="n">
        <v>1748</v>
      </c>
    </row>
    <row r="3365" customFormat="false" ht="12.8" hidden="false" customHeight="false" outlineLevel="0" collapsed="false">
      <c r="A3365" s="0" t="s">
        <v>8094</v>
      </c>
      <c r="B3365" s="0" t="s">
        <v>8095</v>
      </c>
      <c r="C3365" s="1" t="s">
        <v>8096</v>
      </c>
      <c r="D3365" s="0" t="s">
        <v>8097</v>
      </c>
      <c r="E3365" s="0" t="s">
        <v>10</v>
      </c>
      <c r="F3365" s="0" t="n">
        <v>341014</v>
      </c>
    </row>
    <row r="3366" customFormat="false" ht="12.8" hidden="false" customHeight="false" outlineLevel="0" collapsed="false">
      <c r="A3366" s="0" t="s">
        <v>8094</v>
      </c>
      <c r="B3366" s="0" t="s">
        <v>11</v>
      </c>
      <c r="C3366" s="1" t="s">
        <v>8098</v>
      </c>
      <c r="D3366" s="0" t="s">
        <v>8099</v>
      </c>
      <c r="E3366" s="0" t="s">
        <v>14</v>
      </c>
      <c r="F3366" s="0" t="n">
        <v>1748</v>
      </c>
    </row>
    <row r="3367" customFormat="false" ht="12.8" hidden="false" customHeight="false" outlineLevel="0" collapsed="false">
      <c r="A3367" s="0" t="s">
        <v>8100</v>
      </c>
      <c r="B3367" s="0" t="s">
        <v>8101</v>
      </c>
      <c r="C3367" s="1" t="s">
        <v>8102</v>
      </c>
      <c r="D3367" s="0" t="s">
        <v>8103</v>
      </c>
      <c r="E3367" s="0" t="s">
        <v>3922</v>
      </c>
      <c r="F3367" s="0" t="n">
        <v>19843574</v>
      </c>
    </row>
    <row r="3368" customFormat="false" ht="12.8" hidden="false" customHeight="false" outlineLevel="0" collapsed="false">
      <c r="A3368" s="0" t="s">
        <v>8100</v>
      </c>
      <c r="B3368" s="0" t="s">
        <v>8104</v>
      </c>
      <c r="C3368" s="1" t="s">
        <v>8105</v>
      </c>
      <c r="D3368" s="0" t="s">
        <v>8106</v>
      </c>
      <c r="E3368" s="0" t="s">
        <v>3922</v>
      </c>
      <c r="F3368" s="0" t="n">
        <v>32384230</v>
      </c>
    </row>
    <row r="3369" customFormat="false" ht="12.8" hidden="false" customHeight="false" outlineLevel="0" collapsed="false">
      <c r="A3369" s="0" t="s">
        <v>8100</v>
      </c>
      <c r="B3369" s="0" t="s">
        <v>11</v>
      </c>
      <c r="C3369" s="1" t="s">
        <v>8107</v>
      </c>
      <c r="D3369" s="0" t="s">
        <v>8108</v>
      </c>
      <c r="E3369" s="0" t="s">
        <v>14</v>
      </c>
      <c r="F3369" s="0" t="n">
        <v>1748</v>
      </c>
    </row>
    <row r="3370" customFormat="false" ht="12.8" hidden="false" customHeight="false" outlineLevel="0" collapsed="false">
      <c r="A3370" s="0" t="s">
        <v>8109</v>
      </c>
      <c r="B3370" s="0" t="s">
        <v>8110</v>
      </c>
      <c r="C3370" s="1" t="s">
        <v>8111</v>
      </c>
      <c r="D3370" s="0" t="s">
        <v>8112</v>
      </c>
      <c r="E3370" s="0" t="s">
        <v>3922</v>
      </c>
      <c r="F3370" s="0" t="n">
        <v>19394059</v>
      </c>
    </row>
    <row r="3371" customFormat="false" ht="12.8" hidden="false" customHeight="false" outlineLevel="0" collapsed="false">
      <c r="A3371" s="0" t="s">
        <v>8109</v>
      </c>
      <c r="B3371" s="0" t="s">
        <v>8113</v>
      </c>
      <c r="C3371" s="1" t="s">
        <v>8114</v>
      </c>
      <c r="D3371" s="0" t="s">
        <v>8115</v>
      </c>
      <c r="E3371" s="0" t="s">
        <v>3922</v>
      </c>
      <c r="F3371" s="0" t="n">
        <v>37434849</v>
      </c>
    </row>
    <row r="3372" customFormat="false" ht="12.8" hidden="false" customHeight="false" outlineLevel="0" collapsed="false">
      <c r="A3372" s="0" t="s">
        <v>8109</v>
      </c>
      <c r="B3372" s="0" t="s">
        <v>8116</v>
      </c>
      <c r="C3372" s="1" t="s">
        <v>8117</v>
      </c>
      <c r="D3372" s="0" t="s">
        <v>8118</v>
      </c>
      <c r="E3372" s="0" t="s">
        <v>3922</v>
      </c>
      <c r="F3372" s="0" t="n">
        <v>41003385</v>
      </c>
    </row>
    <row r="3373" customFormat="false" ht="12.8" hidden="false" customHeight="false" outlineLevel="0" collapsed="false">
      <c r="A3373" s="0" t="s">
        <v>8109</v>
      </c>
      <c r="B3373" s="0" t="s">
        <v>8119</v>
      </c>
      <c r="C3373" s="1" t="s">
        <v>8120</v>
      </c>
      <c r="D3373" s="0" t="s">
        <v>8121</v>
      </c>
      <c r="E3373" s="0" t="s">
        <v>3922</v>
      </c>
      <c r="F3373" s="0" t="n">
        <v>40238519</v>
      </c>
    </row>
    <row r="3374" customFormat="false" ht="12.8" hidden="false" customHeight="false" outlineLevel="0" collapsed="false">
      <c r="A3374" s="0" t="s">
        <v>8109</v>
      </c>
      <c r="B3374" s="0" t="s">
        <v>8122</v>
      </c>
      <c r="C3374" s="1" t="s">
        <v>8123</v>
      </c>
      <c r="D3374" s="1" t="s">
        <v>8124</v>
      </c>
      <c r="E3374" s="0" t="s">
        <v>3922</v>
      </c>
      <c r="F3374" s="0" t="n">
        <v>34322725</v>
      </c>
    </row>
    <row r="3375" customFormat="false" ht="12.8" hidden="false" customHeight="false" outlineLevel="0" collapsed="false">
      <c r="A3375" s="0" t="s">
        <v>8109</v>
      </c>
      <c r="B3375" s="0" t="s">
        <v>8125</v>
      </c>
      <c r="C3375" s="1" t="s">
        <v>8126</v>
      </c>
      <c r="D3375" s="0" t="s">
        <v>8127</v>
      </c>
      <c r="E3375" s="0" t="s">
        <v>10</v>
      </c>
      <c r="F3375" s="0" t="n">
        <v>397642</v>
      </c>
    </row>
    <row r="3376" customFormat="false" ht="12.8" hidden="false" customHeight="false" outlineLevel="0" collapsed="false">
      <c r="A3376" s="0" t="s">
        <v>8109</v>
      </c>
      <c r="B3376" s="0" t="s">
        <v>11</v>
      </c>
      <c r="C3376" s="1" t="s">
        <v>8128</v>
      </c>
      <c r="D3376" s="0" t="s">
        <v>8129</v>
      </c>
      <c r="E3376" s="0" t="s">
        <v>14</v>
      </c>
      <c r="F3376" s="0" t="n">
        <v>1748</v>
      </c>
    </row>
    <row r="3377" customFormat="false" ht="12.8" hidden="false" customHeight="false" outlineLevel="0" collapsed="false">
      <c r="A3377" s="0" t="s">
        <v>8130</v>
      </c>
      <c r="B3377" s="0" t="s">
        <v>8131</v>
      </c>
      <c r="C3377" s="1" t="s">
        <v>8132</v>
      </c>
      <c r="D3377" s="0" t="s">
        <v>8133</v>
      </c>
      <c r="E3377" s="0" t="s">
        <v>10</v>
      </c>
      <c r="F3377" s="0" t="n">
        <v>319111</v>
      </c>
    </row>
    <row r="3378" customFormat="false" ht="12.8" hidden="false" customHeight="false" outlineLevel="0" collapsed="false">
      <c r="A3378" s="0" t="s">
        <v>8130</v>
      </c>
      <c r="B3378" s="0" t="s">
        <v>8134</v>
      </c>
      <c r="C3378" s="1" t="s">
        <v>8135</v>
      </c>
      <c r="D3378" s="0" t="s">
        <v>8136</v>
      </c>
      <c r="E3378" s="0" t="s">
        <v>10</v>
      </c>
      <c r="F3378" s="0" t="n">
        <v>378960</v>
      </c>
    </row>
    <row r="3379" customFormat="false" ht="12.8" hidden="false" customHeight="false" outlineLevel="0" collapsed="false">
      <c r="A3379" s="0" t="s">
        <v>8130</v>
      </c>
      <c r="B3379" s="0" t="s">
        <v>8137</v>
      </c>
      <c r="C3379" s="1" t="s">
        <v>8138</v>
      </c>
      <c r="D3379" s="0" t="s">
        <v>8139</v>
      </c>
      <c r="E3379" s="0" t="s">
        <v>10</v>
      </c>
      <c r="F3379" s="0" t="n">
        <v>363022</v>
      </c>
    </row>
    <row r="3380" customFormat="false" ht="12.8" hidden="false" customHeight="false" outlineLevel="0" collapsed="false">
      <c r="A3380" s="0" t="s">
        <v>8130</v>
      </c>
      <c r="B3380" s="0" t="s">
        <v>8140</v>
      </c>
      <c r="C3380" s="1" t="s">
        <v>8141</v>
      </c>
      <c r="D3380" s="0" t="s">
        <v>8142</v>
      </c>
      <c r="E3380" s="0" t="s">
        <v>10</v>
      </c>
      <c r="F3380" s="0" t="n">
        <v>382868</v>
      </c>
    </row>
    <row r="3381" customFormat="false" ht="12.8" hidden="false" customHeight="false" outlineLevel="0" collapsed="false">
      <c r="A3381" s="0" t="s">
        <v>8130</v>
      </c>
      <c r="B3381" s="0" t="s">
        <v>8143</v>
      </c>
      <c r="C3381" s="1" t="s">
        <v>8144</v>
      </c>
      <c r="D3381" s="0" t="s">
        <v>8145</v>
      </c>
      <c r="E3381" s="0" t="s">
        <v>10</v>
      </c>
      <c r="F3381" s="0" t="n">
        <v>338682</v>
      </c>
    </row>
    <row r="3382" customFormat="false" ht="12.8" hidden="false" customHeight="false" outlineLevel="0" collapsed="false">
      <c r="A3382" s="0" t="s">
        <v>8130</v>
      </c>
      <c r="B3382" s="0" t="s">
        <v>11</v>
      </c>
      <c r="C3382" s="1" t="s">
        <v>8146</v>
      </c>
      <c r="D3382" s="0" t="s">
        <v>8147</v>
      </c>
      <c r="E3382" s="0" t="s">
        <v>14</v>
      </c>
      <c r="F3382" s="0" t="n">
        <v>1748</v>
      </c>
    </row>
    <row r="3383" customFormat="false" ht="12.8" hidden="false" customHeight="false" outlineLevel="0" collapsed="false">
      <c r="A3383" s="0" t="s">
        <v>8148</v>
      </c>
      <c r="B3383" s="0" t="s">
        <v>7868</v>
      </c>
      <c r="C3383" s="1" t="s">
        <v>8149</v>
      </c>
      <c r="D3383" s="0" t="s">
        <v>8150</v>
      </c>
      <c r="E3383" s="0" t="s">
        <v>3922</v>
      </c>
      <c r="F3383" s="0" t="n">
        <v>1073170432</v>
      </c>
    </row>
    <row r="3384" customFormat="false" ht="12.8" hidden="false" customHeight="false" outlineLevel="0" collapsed="false">
      <c r="A3384" s="0" t="s">
        <v>8148</v>
      </c>
      <c r="B3384" s="0" t="s">
        <v>8151</v>
      </c>
      <c r="C3384" s="1" t="s">
        <v>8152</v>
      </c>
      <c r="D3384" s="0" t="s">
        <v>8153</v>
      </c>
      <c r="E3384" s="0" t="s">
        <v>3922</v>
      </c>
      <c r="F3384" s="0" t="n">
        <v>1058877440</v>
      </c>
    </row>
    <row r="3385" customFormat="false" ht="12.8" hidden="false" customHeight="false" outlineLevel="0" collapsed="false">
      <c r="A3385" s="0" t="s">
        <v>8148</v>
      </c>
      <c r="B3385" s="0" t="s">
        <v>11</v>
      </c>
      <c r="C3385" s="1" t="s">
        <v>8154</v>
      </c>
      <c r="D3385" s="0" t="s">
        <v>8155</v>
      </c>
      <c r="E3385" s="0" t="s">
        <v>14</v>
      </c>
      <c r="F3385" s="0" t="n">
        <v>1748</v>
      </c>
    </row>
    <row r="3386" customFormat="false" ht="12.8" hidden="false" customHeight="false" outlineLevel="0" collapsed="false">
      <c r="A3386" s="0" t="s">
        <v>8156</v>
      </c>
      <c r="B3386" s="0" t="s">
        <v>6157</v>
      </c>
      <c r="C3386" s="1" t="s">
        <v>8157</v>
      </c>
      <c r="D3386" s="0" t="s">
        <v>8158</v>
      </c>
      <c r="E3386" s="0" t="s">
        <v>10</v>
      </c>
      <c r="F3386" s="0" t="n">
        <v>370960</v>
      </c>
    </row>
    <row r="3387" customFormat="false" ht="12.8" hidden="false" customHeight="false" outlineLevel="0" collapsed="false">
      <c r="A3387" s="0" t="s">
        <v>8156</v>
      </c>
      <c r="B3387" s="0" t="s">
        <v>8159</v>
      </c>
      <c r="C3387" s="1" t="s">
        <v>8160</v>
      </c>
      <c r="D3387" s="0" t="s">
        <v>8161</v>
      </c>
      <c r="E3387" s="0" t="s">
        <v>10</v>
      </c>
      <c r="F3387" s="0" t="n">
        <v>370496</v>
      </c>
    </row>
    <row r="3388" customFormat="false" ht="12.8" hidden="false" customHeight="false" outlineLevel="0" collapsed="false">
      <c r="A3388" s="0" t="s">
        <v>8156</v>
      </c>
      <c r="B3388" s="0" t="s">
        <v>11</v>
      </c>
      <c r="C3388" s="1" t="s">
        <v>8162</v>
      </c>
      <c r="D3388" s="0" t="s">
        <v>8163</v>
      </c>
      <c r="E3388" s="0" t="s">
        <v>14</v>
      </c>
      <c r="F3388" s="0" t="n">
        <v>1748</v>
      </c>
    </row>
    <row r="3389" customFormat="false" ht="12.8" hidden="false" customHeight="false" outlineLevel="0" collapsed="false">
      <c r="A3389" s="0" t="s">
        <v>8164</v>
      </c>
      <c r="B3389" s="0" t="s">
        <v>8165</v>
      </c>
      <c r="C3389" s="1" t="s">
        <v>8166</v>
      </c>
      <c r="D3389" s="0" t="s">
        <v>8167</v>
      </c>
      <c r="E3389" s="0" t="s">
        <v>3922</v>
      </c>
      <c r="F3389" s="0" t="n">
        <v>1073709056</v>
      </c>
    </row>
    <row r="3390" customFormat="false" ht="12.8" hidden="false" customHeight="false" outlineLevel="0" collapsed="false">
      <c r="A3390" s="0" t="s">
        <v>8164</v>
      </c>
      <c r="B3390" s="0" t="s">
        <v>8168</v>
      </c>
      <c r="C3390" s="1" t="s">
        <v>8169</v>
      </c>
      <c r="D3390" s="0" t="s">
        <v>8170</v>
      </c>
      <c r="E3390" s="0" t="s">
        <v>3922</v>
      </c>
      <c r="F3390" s="0" t="n">
        <v>1073709056</v>
      </c>
    </row>
    <row r="3391" customFormat="false" ht="12.8" hidden="false" customHeight="false" outlineLevel="0" collapsed="false">
      <c r="A3391" s="0" t="s">
        <v>8164</v>
      </c>
      <c r="B3391" s="0" t="s">
        <v>11</v>
      </c>
      <c r="C3391" s="1" t="s">
        <v>8171</v>
      </c>
      <c r="D3391" s="0" t="s">
        <v>8172</v>
      </c>
      <c r="E3391" s="0" t="s">
        <v>14</v>
      </c>
      <c r="F3391" s="0" t="n">
        <v>1748</v>
      </c>
    </row>
    <row r="3392" customFormat="false" ht="12.8" hidden="false" customHeight="false" outlineLevel="0" collapsed="false">
      <c r="A3392" s="0" t="s">
        <v>8173</v>
      </c>
      <c r="B3392" s="0" t="s">
        <v>8174</v>
      </c>
      <c r="C3392" s="1" t="s">
        <v>8175</v>
      </c>
      <c r="D3392" s="0" t="s">
        <v>8176</v>
      </c>
      <c r="E3392" s="0" t="s">
        <v>10</v>
      </c>
      <c r="F3392" s="0" t="n">
        <v>296058</v>
      </c>
    </row>
    <row r="3393" customFormat="false" ht="12.8" hidden="false" customHeight="false" outlineLevel="0" collapsed="false">
      <c r="A3393" s="0" t="s">
        <v>8173</v>
      </c>
      <c r="B3393" s="0" t="s">
        <v>8177</v>
      </c>
      <c r="C3393" s="1" t="s">
        <v>8178</v>
      </c>
      <c r="D3393" s="0" t="s">
        <v>8179</v>
      </c>
      <c r="E3393" s="0" t="s">
        <v>10</v>
      </c>
      <c r="F3393" s="0" t="n">
        <v>299174</v>
      </c>
    </row>
    <row r="3394" customFormat="false" ht="12.8" hidden="false" customHeight="false" outlineLevel="0" collapsed="false">
      <c r="A3394" s="0" t="s">
        <v>8173</v>
      </c>
      <c r="B3394" s="0" t="s">
        <v>8180</v>
      </c>
      <c r="C3394" s="1" t="s">
        <v>8181</v>
      </c>
      <c r="D3394" s="0" t="s">
        <v>8182</v>
      </c>
      <c r="E3394" s="0" t="s">
        <v>10</v>
      </c>
      <c r="F3394" s="0" t="n">
        <v>161917</v>
      </c>
    </row>
    <row r="3395" customFormat="false" ht="12.8" hidden="false" customHeight="false" outlineLevel="0" collapsed="false">
      <c r="A3395" s="0" t="s">
        <v>8173</v>
      </c>
      <c r="B3395" s="0" t="s">
        <v>11</v>
      </c>
      <c r="C3395" s="1" t="s">
        <v>8183</v>
      </c>
      <c r="D3395" s="1" t="s">
        <v>8184</v>
      </c>
      <c r="E3395" s="0" t="s">
        <v>14</v>
      </c>
      <c r="F3395" s="0" t="n">
        <v>1748</v>
      </c>
    </row>
    <row r="3396" customFormat="false" ht="12.8" hidden="false" customHeight="false" outlineLevel="0" collapsed="false">
      <c r="A3396" s="0" t="s">
        <v>8185</v>
      </c>
      <c r="B3396" s="0" t="s">
        <v>8186</v>
      </c>
      <c r="C3396" s="1" t="s">
        <v>8187</v>
      </c>
      <c r="D3396" s="0" t="s">
        <v>8188</v>
      </c>
      <c r="E3396" s="0" t="s">
        <v>3922</v>
      </c>
      <c r="F3396" s="0" t="n">
        <v>11670226</v>
      </c>
    </row>
    <row r="3397" customFormat="false" ht="12.8" hidden="false" customHeight="false" outlineLevel="0" collapsed="false">
      <c r="A3397" s="0" t="s">
        <v>8185</v>
      </c>
      <c r="B3397" s="0" t="s">
        <v>8189</v>
      </c>
      <c r="C3397" s="1" t="s">
        <v>8190</v>
      </c>
      <c r="D3397" s="1" t="s">
        <v>8191</v>
      </c>
      <c r="E3397" s="0" t="s">
        <v>3922</v>
      </c>
      <c r="F3397" s="0" t="n">
        <v>14475809</v>
      </c>
    </row>
    <row r="3398" customFormat="false" ht="12.8" hidden="false" customHeight="false" outlineLevel="0" collapsed="false">
      <c r="A3398" s="0" t="s">
        <v>8185</v>
      </c>
      <c r="B3398" s="0" t="s">
        <v>8192</v>
      </c>
      <c r="C3398" s="1" t="s">
        <v>8193</v>
      </c>
      <c r="D3398" s="0" t="s">
        <v>8194</v>
      </c>
      <c r="E3398" s="0" t="s">
        <v>10</v>
      </c>
      <c r="F3398" s="0" t="n">
        <v>326815</v>
      </c>
    </row>
    <row r="3399" customFormat="false" ht="12.8" hidden="false" customHeight="false" outlineLevel="0" collapsed="false">
      <c r="A3399" s="0" t="s">
        <v>8185</v>
      </c>
      <c r="B3399" s="0" t="s">
        <v>11</v>
      </c>
      <c r="C3399" s="1" t="s">
        <v>8195</v>
      </c>
      <c r="D3399" s="0" t="s">
        <v>8196</v>
      </c>
      <c r="E3399" s="0" t="s">
        <v>14</v>
      </c>
      <c r="F3399" s="0" t="n">
        <v>1748</v>
      </c>
    </row>
    <row r="3400" customFormat="false" ht="12.8" hidden="false" customHeight="false" outlineLevel="0" collapsed="false">
      <c r="A3400" s="0" t="s">
        <v>8197</v>
      </c>
      <c r="B3400" s="0" t="s">
        <v>8198</v>
      </c>
      <c r="C3400" s="1" t="s">
        <v>8199</v>
      </c>
      <c r="D3400" s="0" t="s">
        <v>8200</v>
      </c>
      <c r="E3400" s="0" t="s">
        <v>10</v>
      </c>
      <c r="F3400" s="0" t="n">
        <v>403552</v>
      </c>
    </row>
    <row r="3401" customFormat="false" ht="12.8" hidden="false" customHeight="false" outlineLevel="0" collapsed="false">
      <c r="A3401" s="0" t="s">
        <v>8197</v>
      </c>
      <c r="B3401" s="0" t="s">
        <v>8201</v>
      </c>
      <c r="C3401" s="1" t="s">
        <v>8202</v>
      </c>
      <c r="D3401" s="0" t="s">
        <v>8203</v>
      </c>
      <c r="E3401" s="0" t="s">
        <v>10</v>
      </c>
      <c r="F3401" s="0" t="n">
        <v>441923</v>
      </c>
    </row>
    <row r="3402" customFormat="false" ht="12.8" hidden="false" customHeight="false" outlineLevel="0" collapsed="false">
      <c r="A3402" s="0" t="s">
        <v>8197</v>
      </c>
      <c r="B3402" s="0" t="s">
        <v>11</v>
      </c>
      <c r="C3402" s="1" t="s">
        <v>8204</v>
      </c>
      <c r="D3402" s="0" t="s">
        <v>8205</v>
      </c>
      <c r="E3402" s="0" t="s">
        <v>14</v>
      </c>
      <c r="F3402" s="0" t="n">
        <v>1748</v>
      </c>
    </row>
    <row r="3403" customFormat="false" ht="12.8" hidden="false" customHeight="false" outlineLevel="0" collapsed="false">
      <c r="A3403" s="0" t="s">
        <v>8206</v>
      </c>
      <c r="B3403" s="0" t="s">
        <v>5678</v>
      </c>
      <c r="C3403" s="1" t="s">
        <v>8207</v>
      </c>
      <c r="D3403" s="0" t="s">
        <v>8208</v>
      </c>
      <c r="E3403" s="0" t="s">
        <v>10</v>
      </c>
      <c r="F3403" s="0" t="n">
        <v>18897635</v>
      </c>
    </row>
    <row r="3404" customFormat="false" ht="12.8" hidden="false" customHeight="false" outlineLevel="0" collapsed="false">
      <c r="A3404" s="0" t="s">
        <v>8206</v>
      </c>
      <c r="B3404" s="0" t="s">
        <v>11</v>
      </c>
      <c r="C3404" s="1" t="s">
        <v>8209</v>
      </c>
      <c r="D3404" s="0" t="s">
        <v>8210</v>
      </c>
      <c r="E3404" s="0" t="s">
        <v>14</v>
      </c>
      <c r="F3404" s="0" t="n">
        <v>1748</v>
      </c>
    </row>
    <row r="3405" customFormat="false" ht="12.8" hidden="false" customHeight="false" outlineLevel="0" collapsed="false">
      <c r="A3405" s="0" t="s">
        <v>8211</v>
      </c>
      <c r="B3405" s="0" t="s">
        <v>8212</v>
      </c>
      <c r="C3405" s="1" t="s">
        <v>8213</v>
      </c>
      <c r="D3405" s="0" t="s">
        <v>8214</v>
      </c>
      <c r="E3405" s="0" t="s">
        <v>10</v>
      </c>
      <c r="F3405" s="0" t="n">
        <v>29766881</v>
      </c>
    </row>
    <row r="3406" customFormat="false" ht="12.8" hidden="false" customHeight="false" outlineLevel="0" collapsed="false">
      <c r="A3406" s="0" t="s">
        <v>8211</v>
      </c>
      <c r="B3406" s="0" t="s">
        <v>11</v>
      </c>
      <c r="C3406" s="1" t="s">
        <v>8215</v>
      </c>
      <c r="D3406" s="0" t="s">
        <v>8216</v>
      </c>
      <c r="E3406" s="0" t="s">
        <v>14</v>
      </c>
      <c r="F3406" s="0" t="n">
        <v>1748</v>
      </c>
    </row>
    <row r="3407" customFormat="false" ht="12.8" hidden="false" customHeight="false" outlineLevel="0" collapsed="false">
      <c r="A3407" s="0" t="s">
        <v>8217</v>
      </c>
      <c r="B3407" s="0" t="s">
        <v>7377</v>
      </c>
      <c r="C3407" s="1" t="s">
        <v>7378</v>
      </c>
      <c r="D3407" s="0" t="s">
        <v>7379</v>
      </c>
      <c r="E3407" s="0" t="s">
        <v>10</v>
      </c>
      <c r="F3407" s="0" t="n">
        <v>405307</v>
      </c>
    </row>
    <row r="3408" customFormat="false" ht="12.8" hidden="false" customHeight="false" outlineLevel="0" collapsed="false">
      <c r="A3408" s="0" t="s">
        <v>8217</v>
      </c>
      <c r="B3408" s="0" t="s">
        <v>11</v>
      </c>
      <c r="C3408" s="1" t="s">
        <v>7380</v>
      </c>
      <c r="D3408" s="0" t="s">
        <v>7381</v>
      </c>
      <c r="E3408" s="0" t="s">
        <v>14</v>
      </c>
      <c r="F3408" s="0" t="n">
        <v>1748</v>
      </c>
    </row>
    <row r="3409" customFormat="false" ht="12.8" hidden="false" customHeight="false" outlineLevel="0" collapsed="false">
      <c r="A3409" s="0" t="s">
        <v>8218</v>
      </c>
      <c r="B3409" s="0" t="s">
        <v>6113</v>
      </c>
      <c r="C3409" s="1" t="s">
        <v>6114</v>
      </c>
      <c r="D3409" s="1" t="s">
        <v>6115</v>
      </c>
      <c r="E3409" s="0" t="s">
        <v>10</v>
      </c>
      <c r="F3409" s="0" t="n">
        <v>2124147</v>
      </c>
    </row>
    <row r="3410" customFormat="false" ht="12.8" hidden="false" customHeight="false" outlineLevel="0" collapsed="false">
      <c r="A3410" s="0" t="s">
        <v>8218</v>
      </c>
      <c r="B3410" s="0" t="s">
        <v>11</v>
      </c>
      <c r="C3410" s="1" t="s">
        <v>6116</v>
      </c>
      <c r="D3410" s="0" t="s">
        <v>6117</v>
      </c>
      <c r="E3410" s="0" t="s">
        <v>14</v>
      </c>
      <c r="F3410" s="0" t="n">
        <v>1748</v>
      </c>
    </row>
    <row r="3411" customFormat="false" ht="12.8" hidden="false" customHeight="false" outlineLevel="0" collapsed="false">
      <c r="A3411" s="0" t="s">
        <v>8219</v>
      </c>
      <c r="B3411" s="0" t="s">
        <v>6119</v>
      </c>
      <c r="C3411" s="1" t="s">
        <v>6120</v>
      </c>
      <c r="D3411" s="0" t="s">
        <v>6121</v>
      </c>
      <c r="E3411" s="0" t="s">
        <v>10</v>
      </c>
      <c r="F3411" s="0" t="n">
        <v>10602663</v>
      </c>
    </row>
    <row r="3412" customFormat="false" ht="12.8" hidden="false" customHeight="false" outlineLevel="0" collapsed="false">
      <c r="A3412" s="0" t="s">
        <v>8219</v>
      </c>
      <c r="B3412" s="0" t="s">
        <v>11</v>
      </c>
      <c r="C3412" s="1" t="s">
        <v>6122</v>
      </c>
      <c r="D3412" s="0" t="s">
        <v>6123</v>
      </c>
      <c r="E3412" s="0" t="s">
        <v>14</v>
      </c>
      <c r="F3412" s="0" t="n">
        <v>1748</v>
      </c>
    </row>
    <row r="3413" customFormat="false" ht="12.8" hidden="false" customHeight="false" outlineLevel="0" collapsed="false">
      <c r="A3413" s="0" t="s">
        <v>8220</v>
      </c>
      <c r="B3413" s="0" t="s">
        <v>6125</v>
      </c>
      <c r="C3413" s="1" t="s">
        <v>6126</v>
      </c>
      <c r="D3413" s="0" t="s">
        <v>6127</v>
      </c>
      <c r="E3413" s="0" t="s">
        <v>10</v>
      </c>
      <c r="F3413" s="0" t="n">
        <v>499889</v>
      </c>
    </row>
    <row r="3414" customFormat="false" ht="12.8" hidden="false" customHeight="false" outlineLevel="0" collapsed="false">
      <c r="A3414" s="0" t="s">
        <v>8220</v>
      </c>
      <c r="B3414" s="0" t="s">
        <v>11</v>
      </c>
      <c r="C3414" s="1" t="s">
        <v>6128</v>
      </c>
      <c r="D3414" s="0" t="s">
        <v>6129</v>
      </c>
      <c r="E3414" s="0" t="s">
        <v>14</v>
      </c>
      <c r="F3414" s="0" t="n">
        <v>1748</v>
      </c>
    </row>
    <row r="3415" customFormat="false" ht="12.8" hidden="false" customHeight="false" outlineLevel="0" collapsed="false">
      <c r="A3415" s="0" t="s">
        <v>8221</v>
      </c>
      <c r="B3415" s="0" t="s">
        <v>6131</v>
      </c>
      <c r="C3415" s="1" t="s">
        <v>6132</v>
      </c>
      <c r="D3415" s="1" t="s">
        <v>6133</v>
      </c>
      <c r="E3415" s="0" t="s">
        <v>3922</v>
      </c>
      <c r="F3415" s="0" t="n">
        <v>69878304</v>
      </c>
    </row>
    <row r="3416" customFormat="false" ht="12.8" hidden="false" customHeight="false" outlineLevel="0" collapsed="false">
      <c r="A3416" s="0" t="s">
        <v>8221</v>
      </c>
      <c r="B3416" s="0" t="s">
        <v>3961</v>
      </c>
      <c r="C3416" s="1" t="s">
        <v>6134</v>
      </c>
      <c r="D3416" s="0" t="s">
        <v>6135</v>
      </c>
      <c r="E3416" s="0" t="s">
        <v>10</v>
      </c>
      <c r="F3416" s="0" t="n">
        <v>372992</v>
      </c>
    </row>
    <row r="3417" customFormat="false" ht="12.8" hidden="false" customHeight="false" outlineLevel="0" collapsed="false">
      <c r="A3417" s="0" t="s">
        <v>8221</v>
      </c>
      <c r="B3417" s="0" t="s">
        <v>11</v>
      </c>
      <c r="C3417" s="1" t="s">
        <v>6136</v>
      </c>
      <c r="D3417" s="0" t="s">
        <v>6137</v>
      </c>
      <c r="E3417" s="0" t="s">
        <v>14</v>
      </c>
      <c r="F3417" s="0" t="n">
        <v>1748</v>
      </c>
    </row>
    <row r="3418" customFormat="false" ht="12.8" hidden="false" customHeight="false" outlineLevel="0" collapsed="false">
      <c r="A3418" s="0" t="s">
        <v>8222</v>
      </c>
      <c r="B3418" s="0" t="s">
        <v>6139</v>
      </c>
      <c r="C3418" s="1" t="s">
        <v>6140</v>
      </c>
      <c r="D3418" s="0" t="s">
        <v>6141</v>
      </c>
      <c r="E3418" s="0" t="s">
        <v>5211</v>
      </c>
      <c r="F3418" s="0" t="n">
        <v>588041</v>
      </c>
    </row>
    <row r="3419" customFormat="false" ht="12.8" hidden="false" customHeight="false" outlineLevel="0" collapsed="false">
      <c r="A3419" s="0" t="s">
        <v>8222</v>
      </c>
      <c r="B3419" s="0" t="s">
        <v>6142</v>
      </c>
      <c r="C3419" s="1" t="s">
        <v>6143</v>
      </c>
      <c r="D3419" s="1" t="s">
        <v>6144</v>
      </c>
      <c r="E3419" s="0" t="s">
        <v>4762</v>
      </c>
      <c r="F3419" s="0" t="n">
        <v>180819</v>
      </c>
    </row>
    <row r="3420" customFormat="false" ht="12.8" hidden="false" customHeight="false" outlineLevel="0" collapsed="false">
      <c r="A3420" s="0" t="s">
        <v>8222</v>
      </c>
      <c r="B3420" s="0" t="s">
        <v>11</v>
      </c>
      <c r="C3420" s="1" t="s">
        <v>6145</v>
      </c>
      <c r="D3420" s="0" t="s">
        <v>6146</v>
      </c>
      <c r="E3420" s="0" t="s">
        <v>14</v>
      </c>
      <c r="F3420" s="0" t="n">
        <v>1748</v>
      </c>
    </row>
    <row r="3421" customFormat="false" ht="12.8" hidden="false" customHeight="false" outlineLevel="0" collapsed="false">
      <c r="A3421" s="0" t="s">
        <v>8223</v>
      </c>
      <c r="B3421" s="0" t="s">
        <v>6148</v>
      </c>
      <c r="C3421" s="1" t="s">
        <v>6149</v>
      </c>
      <c r="D3421" s="0" t="s">
        <v>6150</v>
      </c>
      <c r="E3421" s="0" t="s">
        <v>10</v>
      </c>
      <c r="F3421" s="0" t="n">
        <v>4095261</v>
      </c>
    </row>
    <row r="3422" customFormat="false" ht="12.8" hidden="false" customHeight="false" outlineLevel="0" collapsed="false">
      <c r="A3422" s="0" t="s">
        <v>8223</v>
      </c>
      <c r="B3422" s="0" t="s">
        <v>11</v>
      </c>
      <c r="C3422" s="1" t="s">
        <v>6151</v>
      </c>
      <c r="D3422" s="0" t="s">
        <v>6152</v>
      </c>
      <c r="E3422" s="0" t="s">
        <v>14</v>
      </c>
      <c r="F3422" s="0" t="n">
        <v>1748</v>
      </c>
    </row>
    <row r="3423" customFormat="false" ht="12.8" hidden="false" customHeight="false" outlineLevel="0" collapsed="false">
      <c r="A3423" s="0" t="s">
        <v>8224</v>
      </c>
      <c r="B3423" s="0" t="s">
        <v>6154</v>
      </c>
      <c r="C3423" s="1" t="s">
        <v>6155</v>
      </c>
      <c r="D3423" s="0" t="s">
        <v>6156</v>
      </c>
      <c r="E3423" s="0" t="s">
        <v>10</v>
      </c>
      <c r="F3423" s="0" t="n">
        <v>232526</v>
      </c>
    </row>
    <row r="3424" customFormat="false" ht="12.8" hidden="false" customHeight="false" outlineLevel="0" collapsed="false">
      <c r="A3424" s="0" t="s">
        <v>8224</v>
      </c>
      <c r="B3424" s="0" t="s">
        <v>6157</v>
      </c>
      <c r="C3424" s="1" t="s">
        <v>6158</v>
      </c>
      <c r="D3424" s="0" t="s">
        <v>6159</v>
      </c>
      <c r="E3424" s="0" t="s">
        <v>10</v>
      </c>
      <c r="F3424" s="0" t="n">
        <v>370960</v>
      </c>
    </row>
    <row r="3425" customFormat="false" ht="12.8" hidden="false" customHeight="false" outlineLevel="0" collapsed="false">
      <c r="A3425" s="0" t="s">
        <v>8224</v>
      </c>
      <c r="B3425" s="0" t="s">
        <v>11</v>
      </c>
      <c r="C3425" s="1" t="s">
        <v>6160</v>
      </c>
      <c r="D3425" s="0" t="s">
        <v>6161</v>
      </c>
      <c r="E3425" s="0" t="s">
        <v>14</v>
      </c>
      <c r="F3425" s="0" t="n">
        <v>1748</v>
      </c>
    </row>
    <row r="3426" customFormat="false" ht="12.8" hidden="false" customHeight="false" outlineLevel="0" collapsed="false">
      <c r="A3426" s="0" t="s">
        <v>8225</v>
      </c>
      <c r="B3426" s="0" t="s">
        <v>6163</v>
      </c>
      <c r="C3426" s="1" t="s">
        <v>6164</v>
      </c>
      <c r="D3426" s="0" t="s">
        <v>6165</v>
      </c>
      <c r="E3426" s="0" t="s">
        <v>10</v>
      </c>
      <c r="F3426" s="0" t="n">
        <v>422671</v>
      </c>
    </row>
    <row r="3427" customFormat="false" ht="12.8" hidden="false" customHeight="false" outlineLevel="0" collapsed="false">
      <c r="A3427" s="0" t="s">
        <v>8225</v>
      </c>
      <c r="B3427" s="0" t="s">
        <v>11</v>
      </c>
      <c r="C3427" s="1" t="s">
        <v>6166</v>
      </c>
      <c r="D3427" s="0" t="s">
        <v>6167</v>
      </c>
      <c r="E3427" s="0" t="s">
        <v>14</v>
      </c>
      <c r="F3427" s="0" t="n">
        <v>1748</v>
      </c>
    </row>
    <row r="3428" customFormat="false" ht="12.8" hidden="false" customHeight="false" outlineLevel="0" collapsed="false">
      <c r="A3428" s="0" t="s">
        <v>8226</v>
      </c>
      <c r="B3428" s="0" t="s">
        <v>6169</v>
      </c>
      <c r="C3428" s="1" t="s">
        <v>6170</v>
      </c>
      <c r="D3428" s="1" t="s">
        <v>6171</v>
      </c>
      <c r="E3428" s="0" t="s">
        <v>10</v>
      </c>
      <c r="F3428" s="0" t="n">
        <v>774262</v>
      </c>
    </row>
    <row r="3429" customFormat="false" ht="12.8" hidden="false" customHeight="false" outlineLevel="0" collapsed="false">
      <c r="A3429" s="0" t="s">
        <v>8226</v>
      </c>
      <c r="B3429" s="0" t="s">
        <v>6172</v>
      </c>
      <c r="C3429" s="1" t="s">
        <v>6173</v>
      </c>
      <c r="D3429" s="0" t="s">
        <v>6174</v>
      </c>
      <c r="E3429" s="0" t="s">
        <v>10</v>
      </c>
      <c r="F3429" s="0" t="n">
        <v>389849</v>
      </c>
    </row>
    <row r="3430" customFormat="false" ht="12.8" hidden="false" customHeight="false" outlineLevel="0" collapsed="false">
      <c r="A3430" s="0" t="s">
        <v>8226</v>
      </c>
      <c r="B3430" s="0" t="s">
        <v>11</v>
      </c>
      <c r="C3430" s="1" t="s">
        <v>6175</v>
      </c>
      <c r="D3430" s="0" t="s">
        <v>6176</v>
      </c>
      <c r="E3430" s="0" t="s">
        <v>14</v>
      </c>
      <c r="F3430" s="0" t="n">
        <v>1748</v>
      </c>
    </row>
    <row r="3431" customFormat="false" ht="12.8" hidden="false" customHeight="false" outlineLevel="0" collapsed="false">
      <c r="A3431" s="0" t="s">
        <v>8227</v>
      </c>
      <c r="B3431" s="0" t="s">
        <v>6178</v>
      </c>
      <c r="C3431" s="1" t="s">
        <v>6179</v>
      </c>
      <c r="D3431" s="0" t="s">
        <v>6180</v>
      </c>
      <c r="E3431" s="0" t="s">
        <v>3922</v>
      </c>
      <c r="F3431" s="0" t="n">
        <v>68618157</v>
      </c>
    </row>
    <row r="3432" customFormat="false" ht="12.8" hidden="false" customHeight="false" outlineLevel="0" collapsed="false">
      <c r="A3432" s="0" t="s">
        <v>8227</v>
      </c>
      <c r="B3432" s="0" t="s">
        <v>6181</v>
      </c>
      <c r="C3432" s="1" t="s">
        <v>6182</v>
      </c>
      <c r="D3432" s="0" t="s">
        <v>6183</v>
      </c>
      <c r="E3432" s="0" t="s">
        <v>10</v>
      </c>
      <c r="F3432" s="0" t="n">
        <v>230817</v>
      </c>
    </row>
    <row r="3433" customFormat="false" ht="12.8" hidden="false" customHeight="false" outlineLevel="0" collapsed="false">
      <c r="A3433" s="0" t="s">
        <v>8227</v>
      </c>
      <c r="B3433" s="0" t="s">
        <v>11</v>
      </c>
      <c r="C3433" s="1" t="s">
        <v>6184</v>
      </c>
      <c r="D3433" s="0" t="s">
        <v>6185</v>
      </c>
      <c r="E3433" s="0" t="s">
        <v>14</v>
      </c>
      <c r="F3433" s="0" t="n">
        <v>1748</v>
      </c>
    </row>
    <row r="3434" customFormat="false" ht="12.8" hidden="false" customHeight="false" outlineLevel="0" collapsed="false">
      <c r="A3434" s="0" t="s">
        <v>8228</v>
      </c>
      <c r="B3434" s="0" t="s">
        <v>6825</v>
      </c>
      <c r="C3434" s="1" t="s">
        <v>6826</v>
      </c>
      <c r="D3434" s="0" t="s">
        <v>6827</v>
      </c>
      <c r="E3434" s="0" t="s">
        <v>10</v>
      </c>
      <c r="F3434" s="0" t="n">
        <v>2730416</v>
      </c>
    </row>
    <row r="3435" customFormat="false" ht="12.8" hidden="false" customHeight="false" outlineLevel="0" collapsed="false">
      <c r="A3435" s="0" t="s">
        <v>8228</v>
      </c>
      <c r="B3435" s="0" t="s">
        <v>11</v>
      </c>
      <c r="C3435" s="1" t="s">
        <v>6828</v>
      </c>
      <c r="D3435" s="0" t="s">
        <v>6829</v>
      </c>
      <c r="E3435" s="0" t="s">
        <v>14</v>
      </c>
      <c r="F3435" s="0" t="n">
        <v>1748</v>
      </c>
    </row>
    <row r="3436" customFormat="false" ht="12.8" hidden="false" customHeight="false" outlineLevel="0" collapsed="false">
      <c r="A3436" s="0" t="s">
        <v>8229</v>
      </c>
      <c r="B3436" s="0" t="s">
        <v>6831</v>
      </c>
      <c r="C3436" s="1" t="s">
        <v>6832</v>
      </c>
      <c r="D3436" s="1" t="s">
        <v>6833</v>
      </c>
      <c r="E3436" s="0" t="s">
        <v>3922</v>
      </c>
      <c r="F3436" s="0" t="n">
        <v>95146444</v>
      </c>
    </row>
    <row r="3437" customFormat="false" ht="12.8" hidden="false" customHeight="false" outlineLevel="0" collapsed="false">
      <c r="A3437" s="0" t="s">
        <v>8229</v>
      </c>
      <c r="B3437" s="0" t="s">
        <v>6834</v>
      </c>
      <c r="C3437" s="1" t="s">
        <v>6835</v>
      </c>
      <c r="D3437" s="0" t="s">
        <v>6836</v>
      </c>
      <c r="E3437" s="0" t="s">
        <v>10</v>
      </c>
      <c r="F3437" s="0" t="n">
        <v>313255</v>
      </c>
    </row>
    <row r="3438" customFormat="false" ht="12.8" hidden="false" customHeight="false" outlineLevel="0" collapsed="false">
      <c r="A3438" s="0" t="s">
        <v>8229</v>
      </c>
      <c r="B3438" s="0" t="s">
        <v>11</v>
      </c>
      <c r="C3438" s="1" t="s">
        <v>6837</v>
      </c>
      <c r="D3438" s="0" t="s">
        <v>6838</v>
      </c>
      <c r="E3438" s="0" t="s">
        <v>14</v>
      </c>
      <c r="F3438" s="0" t="n">
        <v>1748</v>
      </c>
    </row>
    <row r="3439" customFormat="false" ht="12.8" hidden="false" customHeight="false" outlineLevel="0" collapsed="false">
      <c r="A3439" s="0" t="s">
        <v>8230</v>
      </c>
      <c r="B3439" s="0" t="s">
        <v>6840</v>
      </c>
      <c r="C3439" s="1" t="s">
        <v>6841</v>
      </c>
      <c r="D3439" s="0" t="s">
        <v>6842</v>
      </c>
      <c r="E3439" s="0" t="s">
        <v>10</v>
      </c>
      <c r="F3439" s="0" t="n">
        <v>16364942</v>
      </c>
    </row>
    <row r="3440" customFormat="false" ht="12.8" hidden="false" customHeight="false" outlineLevel="0" collapsed="false">
      <c r="A3440" s="0" t="s">
        <v>8230</v>
      </c>
      <c r="B3440" s="0" t="s">
        <v>6843</v>
      </c>
      <c r="C3440" s="1" t="s">
        <v>6844</v>
      </c>
      <c r="D3440" s="0" t="s">
        <v>6845</v>
      </c>
      <c r="E3440" s="0" t="s">
        <v>10</v>
      </c>
      <c r="F3440" s="0" t="n">
        <v>508298</v>
      </c>
    </row>
    <row r="3441" customFormat="false" ht="12.8" hidden="false" customHeight="false" outlineLevel="0" collapsed="false">
      <c r="A3441" s="0" t="s">
        <v>8230</v>
      </c>
      <c r="B3441" s="0" t="s">
        <v>6846</v>
      </c>
      <c r="C3441" s="1" t="s">
        <v>6847</v>
      </c>
      <c r="D3441" s="0" t="s">
        <v>6848</v>
      </c>
      <c r="E3441" s="0" t="s">
        <v>10</v>
      </c>
      <c r="F3441" s="0" t="n">
        <v>8875315</v>
      </c>
    </row>
    <row r="3442" customFormat="false" ht="12.8" hidden="false" customHeight="false" outlineLevel="0" collapsed="false">
      <c r="A3442" s="0" t="s">
        <v>8230</v>
      </c>
      <c r="B3442" s="0" t="s">
        <v>6849</v>
      </c>
      <c r="C3442" s="1" t="s">
        <v>6850</v>
      </c>
      <c r="D3442" s="0" t="s">
        <v>6851</v>
      </c>
      <c r="E3442" s="0" t="s">
        <v>10</v>
      </c>
      <c r="F3442" s="0" t="n">
        <v>5919622</v>
      </c>
    </row>
    <row r="3443" customFormat="false" ht="12.8" hidden="false" customHeight="false" outlineLevel="0" collapsed="false">
      <c r="A3443" s="0" t="s">
        <v>8230</v>
      </c>
      <c r="B3443" s="0" t="s">
        <v>6852</v>
      </c>
      <c r="C3443" s="1" t="s">
        <v>6853</v>
      </c>
      <c r="D3443" s="1" t="s">
        <v>6854</v>
      </c>
      <c r="E3443" s="0" t="s">
        <v>10</v>
      </c>
      <c r="F3443" s="0" t="n">
        <v>1877385</v>
      </c>
    </row>
    <row r="3444" customFormat="false" ht="12.8" hidden="false" customHeight="false" outlineLevel="0" collapsed="false">
      <c r="A3444" s="0" t="s">
        <v>8230</v>
      </c>
      <c r="B3444" s="0" t="s">
        <v>11</v>
      </c>
      <c r="C3444" s="1" t="s">
        <v>6855</v>
      </c>
      <c r="D3444" s="0" t="s">
        <v>6856</v>
      </c>
      <c r="E3444" s="0" t="s">
        <v>14</v>
      </c>
      <c r="F3444" s="0" t="n">
        <v>1748</v>
      </c>
    </row>
    <row r="3445" customFormat="false" ht="12.8" hidden="false" customHeight="false" outlineLevel="0" collapsed="false">
      <c r="A3445" s="0" t="s">
        <v>8231</v>
      </c>
      <c r="B3445" s="0" t="s">
        <v>6911</v>
      </c>
      <c r="C3445" s="1" t="s">
        <v>6912</v>
      </c>
      <c r="D3445" s="0" t="s">
        <v>6913</v>
      </c>
      <c r="E3445" s="0" t="s">
        <v>3922</v>
      </c>
      <c r="F3445" s="0" t="n">
        <v>2023610786</v>
      </c>
    </row>
    <row r="3446" customFormat="false" ht="12.8" hidden="false" customHeight="false" outlineLevel="0" collapsed="false">
      <c r="A3446" s="0" t="s">
        <v>8231</v>
      </c>
      <c r="B3446" s="0" t="s">
        <v>6914</v>
      </c>
      <c r="C3446" s="1" t="s">
        <v>6915</v>
      </c>
      <c r="D3446" s="0" t="s">
        <v>6916</v>
      </c>
      <c r="E3446" s="0" t="s">
        <v>6917</v>
      </c>
      <c r="F3446" s="0" t="n">
        <v>116242037</v>
      </c>
    </row>
    <row r="3447" customFormat="false" ht="12.8" hidden="false" customHeight="false" outlineLevel="0" collapsed="false">
      <c r="A3447" s="0" t="s">
        <v>8231</v>
      </c>
      <c r="B3447" s="0" t="s">
        <v>6918</v>
      </c>
      <c r="C3447" s="1" t="s">
        <v>6919</v>
      </c>
      <c r="D3447" s="0" t="s">
        <v>6920</v>
      </c>
      <c r="E3447" s="0" t="s">
        <v>6917</v>
      </c>
      <c r="F3447" s="0" t="n">
        <v>398218556</v>
      </c>
    </row>
    <row r="3448" customFormat="false" ht="12.8" hidden="false" customHeight="false" outlineLevel="0" collapsed="false">
      <c r="A3448" s="0" t="s">
        <v>8231</v>
      </c>
      <c r="B3448" s="0" t="s">
        <v>6921</v>
      </c>
      <c r="C3448" s="1" t="s">
        <v>6922</v>
      </c>
      <c r="D3448" s="1" t="s">
        <v>6923</v>
      </c>
      <c r="E3448" s="0" t="s">
        <v>6917</v>
      </c>
      <c r="F3448" s="0" t="n">
        <v>49370387</v>
      </c>
    </row>
    <row r="3449" customFormat="false" ht="12.8" hidden="false" customHeight="false" outlineLevel="0" collapsed="false">
      <c r="A3449" s="0" t="s">
        <v>8231</v>
      </c>
      <c r="B3449" s="0" t="s">
        <v>6924</v>
      </c>
      <c r="C3449" s="1" t="s">
        <v>6925</v>
      </c>
      <c r="D3449" s="0" t="s">
        <v>6926</v>
      </c>
      <c r="E3449" s="0" t="s">
        <v>6917</v>
      </c>
      <c r="F3449" s="0" t="n">
        <v>84577514</v>
      </c>
    </row>
    <row r="3450" customFormat="false" ht="12.8" hidden="false" customHeight="false" outlineLevel="0" collapsed="false">
      <c r="A3450" s="0" t="s">
        <v>8231</v>
      </c>
      <c r="B3450" s="0" t="s">
        <v>6927</v>
      </c>
      <c r="C3450" s="1" t="s">
        <v>6928</v>
      </c>
      <c r="D3450" s="0" t="s">
        <v>6929</v>
      </c>
      <c r="E3450" s="0" t="s">
        <v>6917</v>
      </c>
      <c r="F3450" s="0" t="n">
        <v>77392799</v>
      </c>
    </row>
    <row r="3451" customFormat="false" ht="12.8" hidden="false" customHeight="false" outlineLevel="0" collapsed="false">
      <c r="A3451" s="0" t="s">
        <v>8231</v>
      </c>
      <c r="B3451" s="0" t="s">
        <v>6930</v>
      </c>
      <c r="C3451" s="1" t="s">
        <v>6931</v>
      </c>
      <c r="D3451" s="0" t="s">
        <v>6932</v>
      </c>
      <c r="E3451" s="0" t="s">
        <v>6917</v>
      </c>
      <c r="F3451" s="0" t="n">
        <v>703507579</v>
      </c>
    </row>
    <row r="3452" customFormat="false" ht="12.8" hidden="false" customHeight="false" outlineLevel="0" collapsed="false">
      <c r="A3452" s="0" t="s">
        <v>8231</v>
      </c>
      <c r="B3452" s="0" t="s">
        <v>6933</v>
      </c>
      <c r="C3452" s="1" t="s">
        <v>6934</v>
      </c>
      <c r="D3452" s="0" t="s">
        <v>6935</v>
      </c>
      <c r="E3452" s="0" t="s">
        <v>3922</v>
      </c>
      <c r="F3452" s="0" t="n">
        <v>205062604</v>
      </c>
    </row>
    <row r="3453" customFormat="false" ht="12.8" hidden="false" customHeight="false" outlineLevel="0" collapsed="false">
      <c r="A3453" s="0" t="s">
        <v>8231</v>
      </c>
      <c r="B3453" s="0" t="s">
        <v>6936</v>
      </c>
      <c r="C3453" s="1" t="s">
        <v>6937</v>
      </c>
      <c r="D3453" s="0" t="s">
        <v>6938</v>
      </c>
      <c r="E3453" s="0" t="s">
        <v>10</v>
      </c>
      <c r="F3453" s="0" t="n">
        <v>399434</v>
      </c>
    </row>
    <row r="3454" customFormat="false" ht="12.8" hidden="false" customHeight="false" outlineLevel="0" collapsed="false">
      <c r="A3454" s="0" t="s">
        <v>8231</v>
      </c>
      <c r="B3454" s="0" t="s">
        <v>11</v>
      </c>
      <c r="C3454" s="1" t="s">
        <v>6939</v>
      </c>
      <c r="D3454" s="0" t="s">
        <v>6940</v>
      </c>
      <c r="E3454" s="0" t="s">
        <v>14</v>
      </c>
      <c r="F3454" s="0" t="n">
        <v>1748</v>
      </c>
    </row>
    <row r="3455" customFormat="false" ht="12.8" hidden="false" customHeight="false" outlineLevel="0" collapsed="false">
      <c r="A3455" s="0" t="s">
        <v>8232</v>
      </c>
      <c r="B3455" s="0" t="s">
        <v>8233</v>
      </c>
      <c r="C3455" s="1" t="s">
        <v>8234</v>
      </c>
      <c r="D3455" s="0" t="s">
        <v>8235</v>
      </c>
      <c r="E3455" s="0" t="s">
        <v>10</v>
      </c>
      <c r="F3455" s="0" t="n">
        <v>388213</v>
      </c>
    </row>
    <row r="3456" customFormat="false" ht="12.8" hidden="false" customHeight="false" outlineLevel="0" collapsed="false">
      <c r="A3456" s="0" t="s">
        <v>8232</v>
      </c>
      <c r="B3456" s="0" t="s">
        <v>11</v>
      </c>
      <c r="C3456" s="1" t="s">
        <v>8236</v>
      </c>
      <c r="D3456" s="0" t="s">
        <v>8237</v>
      </c>
      <c r="E3456" s="0" t="s">
        <v>14</v>
      </c>
      <c r="F3456" s="0" t="n">
        <v>1748</v>
      </c>
    </row>
    <row r="3457" customFormat="false" ht="12.8" hidden="false" customHeight="false" outlineLevel="0" collapsed="false">
      <c r="A3457" s="0" t="s">
        <v>8238</v>
      </c>
      <c r="B3457" s="0" t="s">
        <v>7429</v>
      </c>
      <c r="C3457" s="1" t="s">
        <v>8239</v>
      </c>
      <c r="D3457" s="0" t="s">
        <v>8240</v>
      </c>
      <c r="E3457" s="0" t="s">
        <v>10</v>
      </c>
      <c r="F3457" s="0" t="n">
        <v>443231</v>
      </c>
    </row>
    <row r="3458" customFormat="false" ht="12.8" hidden="false" customHeight="false" outlineLevel="0" collapsed="false">
      <c r="A3458" s="0" t="s">
        <v>8238</v>
      </c>
      <c r="B3458" s="0" t="s">
        <v>11</v>
      </c>
      <c r="C3458" s="1" t="s">
        <v>8241</v>
      </c>
      <c r="D3458" s="0" t="s">
        <v>8242</v>
      </c>
      <c r="E3458" s="0" t="s">
        <v>14</v>
      </c>
      <c r="F3458" s="0" t="n">
        <v>1748</v>
      </c>
    </row>
    <row r="3459" customFormat="false" ht="12.8" hidden="false" customHeight="false" outlineLevel="0" collapsed="false">
      <c r="A3459" s="0" t="s">
        <v>8243</v>
      </c>
      <c r="B3459" s="0" t="s">
        <v>8244</v>
      </c>
      <c r="C3459" s="1" t="s">
        <v>8245</v>
      </c>
      <c r="D3459" s="0" t="s">
        <v>8246</v>
      </c>
      <c r="E3459" s="0" t="s">
        <v>5211</v>
      </c>
      <c r="F3459" s="0" t="n">
        <v>451302</v>
      </c>
    </row>
    <row r="3460" customFormat="false" ht="12.8" hidden="false" customHeight="false" outlineLevel="0" collapsed="false">
      <c r="A3460" s="0" t="s">
        <v>8243</v>
      </c>
      <c r="B3460" s="0" t="s">
        <v>11</v>
      </c>
      <c r="C3460" s="1" t="s">
        <v>8247</v>
      </c>
      <c r="D3460" s="0" t="s">
        <v>8248</v>
      </c>
      <c r="E3460" s="0" t="s">
        <v>14</v>
      </c>
      <c r="F3460" s="0" t="n">
        <v>1748</v>
      </c>
    </row>
    <row r="3461" customFormat="false" ht="12.8" hidden="false" customHeight="false" outlineLevel="0" collapsed="false">
      <c r="A3461" s="0" t="s">
        <v>8249</v>
      </c>
      <c r="B3461" s="0" t="s">
        <v>8250</v>
      </c>
      <c r="C3461" s="1" t="s">
        <v>8251</v>
      </c>
      <c r="D3461" s="0" t="s">
        <v>8252</v>
      </c>
      <c r="E3461" s="0" t="s">
        <v>5211</v>
      </c>
      <c r="F3461" s="0" t="n">
        <v>597274</v>
      </c>
    </row>
    <row r="3462" customFormat="false" ht="12.8" hidden="false" customHeight="false" outlineLevel="0" collapsed="false">
      <c r="A3462" s="0" t="s">
        <v>8249</v>
      </c>
      <c r="B3462" s="0" t="s">
        <v>11</v>
      </c>
      <c r="C3462" s="1" t="s">
        <v>8253</v>
      </c>
      <c r="D3462" s="0" t="s">
        <v>8254</v>
      </c>
      <c r="E3462" s="0" t="s">
        <v>14</v>
      </c>
      <c r="F3462" s="0" t="n">
        <v>1748</v>
      </c>
    </row>
    <row r="3463" customFormat="false" ht="12.8" hidden="false" customHeight="false" outlineLevel="0" collapsed="false">
      <c r="A3463" s="0" t="s">
        <v>8255</v>
      </c>
      <c r="B3463" s="0" t="s">
        <v>8256</v>
      </c>
      <c r="C3463" s="1" t="s">
        <v>8257</v>
      </c>
      <c r="D3463" s="0" t="s">
        <v>8258</v>
      </c>
      <c r="E3463" s="0" t="s">
        <v>10</v>
      </c>
      <c r="F3463" s="0" t="n">
        <v>41879334</v>
      </c>
    </row>
    <row r="3464" customFormat="false" ht="12.8" hidden="false" customHeight="false" outlineLevel="0" collapsed="false">
      <c r="A3464" s="0" t="s">
        <v>8255</v>
      </c>
      <c r="B3464" s="0" t="s">
        <v>11</v>
      </c>
      <c r="C3464" s="1" t="s">
        <v>8259</v>
      </c>
      <c r="D3464" s="0" t="s">
        <v>8260</v>
      </c>
      <c r="E3464" s="0" t="s">
        <v>14</v>
      </c>
      <c r="F3464" s="0" t="n">
        <v>1748</v>
      </c>
    </row>
    <row r="3465" customFormat="false" ht="12.8" hidden="false" customHeight="false" outlineLevel="0" collapsed="false">
      <c r="A3465" s="0" t="s">
        <v>8261</v>
      </c>
      <c r="B3465" s="0" t="s">
        <v>8262</v>
      </c>
      <c r="C3465" s="1" t="s">
        <v>8263</v>
      </c>
      <c r="D3465" s="0" t="s">
        <v>8264</v>
      </c>
      <c r="E3465" s="0" t="s">
        <v>10</v>
      </c>
      <c r="F3465" s="0" t="n">
        <v>140718</v>
      </c>
    </row>
    <row r="3466" customFormat="false" ht="12.8" hidden="false" customHeight="false" outlineLevel="0" collapsed="false">
      <c r="A3466" s="0" t="s">
        <v>8261</v>
      </c>
      <c r="B3466" s="0" t="s">
        <v>8265</v>
      </c>
      <c r="C3466" s="1" t="s">
        <v>8266</v>
      </c>
      <c r="D3466" s="0" t="s">
        <v>8267</v>
      </c>
      <c r="E3466" s="0" t="s">
        <v>10</v>
      </c>
      <c r="F3466" s="0" t="n">
        <v>135324</v>
      </c>
    </row>
    <row r="3467" customFormat="false" ht="12.8" hidden="false" customHeight="false" outlineLevel="0" collapsed="false">
      <c r="A3467" s="0" t="s">
        <v>8261</v>
      </c>
      <c r="B3467" s="0" t="s">
        <v>8268</v>
      </c>
      <c r="C3467" s="1" t="s">
        <v>8269</v>
      </c>
      <c r="D3467" s="0" t="s">
        <v>8270</v>
      </c>
      <c r="E3467" s="0" t="s">
        <v>10</v>
      </c>
      <c r="F3467" s="0" t="n">
        <v>116103</v>
      </c>
    </row>
    <row r="3468" customFormat="false" ht="12.8" hidden="false" customHeight="false" outlineLevel="0" collapsed="false">
      <c r="A3468" s="0" t="s">
        <v>8261</v>
      </c>
      <c r="B3468" s="0" t="s">
        <v>8271</v>
      </c>
      <c r="C3468" s="1" t="s">
        <v>8272</v>
      </c>
      <c r="D3468" s="0" t="s">
        <v>8273</v>
      </c>
      <c r="E3468" s="0" t="s">
        <v>10</v>
      </c>
      <c r="F3468" s="0" t="n">
        <v>15554</v>
      </c>
    </row>
    <row r="3469" customFormat="false" ht="12.8" hidden="false" customHeight="false" outlineLevel="0" collapsed="false">
      <c r="A3469" s="0" t="s">
        <v>8261</v>
      </c>
      <c r="B3469" s="0" t="s">
        <v>8274</v>
      </c>
      <c r="C3469" s="1" t="s">
        <v>8275</v>
      </c>
      <c r="D3469" s="0" t="s">
        <v>8276</v>
      </c>
      <c r="E3469" s="0" t="s">
        <v>10</v>
      </c>
      <c r="F3469" s="0" t="n">
        <v>51835</v>
      </c>
    </row>
    <row r="3470" customFormat="false" ht="12.8" hidden="false" customHeight="false" outlineLevel="0" collapsed="false">
      <c r="A3470" s="0" t="s">
        <v>8261</v>
      </c>
      <c r="B3470" s="0" t="s">
        <v>11</v>
      </c>
      <c r="C3470" s="1" t="s">
        <v>8277</v>
      </c>
      <c r="D3470" s="0" t="s">
        <v>8278</v>
      </c>
      <c r="E3470" s="0" t="s">
        <v>14</v>
      </c>
      <c r="F3470" s="0" t="n">
        <v>1748</v>
      </c>
    </row>
    <row r="3471" customFormat="false" ht="12.8" hidden="false" customHeight="false" outlineLevel="0" collapsed="false">
      <c r="A3471" s="0" t="s">
        <v>8279</v>
      </c>
      <c r="B3471" s="0" t="s">
        <v>8280</v>
      </c>
      <c r="C3471" s="1" t="s">
        <v>8281</v>
      </c>
      <c r="D3471" s="0" t="s">
        <v>8282</v>
      </c>
      <c r="E3471" s="0" t="s">
        <v>10</v>
      </c>
      <c r="F3471" s="0" t="n">
        <v>342289344</v>
      </c>
    </row>
    <row r="3472" customFormat="false" ht="12.8" hidden="false" customHeight="false" outlineLevel="0" collapsed="false">
      <c r="A3472" s="0" t="s">
        <v>8279</v>
      </c>
      <c r="B3472" s="0" t="s">
        <v>11</v>
      </c>
      <c r="C3472" s="1" t="s">
        <v>8283</v>
      </c>
      <c r="D3472" s="0" t="s">
        <v>8284</v>
      </c>
      <c r="E3472" s="0" t="s">
        <v>14</v>
      </c>
      <c r="F3472" s="0" t="n">
        <v>1748</v>
      </c>
    </row>
    <row r="3473" customFormat="false" ht="12.8" hidden="false" customHeight="false" outlineLevel="0" collapsed="false">
      <c r="A3473" s="0" t="s">
        <v>8285</v>
      </c>
      <c r="B3473" s="0" t="s">
        <v>8286</v>
      </c>
      <c r="C3473" s="1" t="s">
        <v>8287</v>
      </c>
      <c r="D3473" s="0" t="s">
        <v>8288</v>
      </c>
      <c r="E3473" s="0" t="s">
        <v>10</v>
      </c>
      <c r="F3473" s="0" t="n">
        <v>114866342</v>
      </c>
    </row>
    <row r="3474" customFormat="false" ht="12.8" hidden="false" customHeight="false" outlineLevel="0" collapsed="false">
      <c r="A3474" s="0" t="s">
        <v>8285</v>
      </c>
      <c r="B3474" s="0" t="s">
        <v>8256</v>
      </c>
      <c r="C3474" s="1" t="s">
        <v>8289</v>
      </c>
      <c r="D3474" s="0" t="s">
        <v>8290</v>
      </c>
      <c r="E3474" s="0" t="s">
        <v>10</v>
      </c>
      <c r="F3474" s="0" t="n">
        <v>41879334</v>
      </c>
    </row>
    <row r="3475" customFormat="false" ht="12.8" hidden="false" customHeight="false" outlineLevel="0" collapsed="false">
      <c r="A3475" s="0" t="s">
        <v>8285</v>
      </c>
      <c r="B3475" s="0" t="s">
        <v>11</v>
      </c>
      <c r="C3475" s="1" t="s">
        <v>8291</v>
      </c>
      <c r="D3475" s="0" t="s">
        <v>8292</v>
      </c>
      <c r="E3475" s="0" t="s">
        <v>14</v>
      </c>
      <c r="F3475" s="0" t="n">
        <v>1748</v>
      </c>
    </row>
    <row r="3476" customFormat="false" ht="12.8" hidden="false" customHeight="false" outlineLevel="0" collapsed="false">
      <c r="A3476" s="0" t="s">
        <v>8285</v>
      </c>
      <c r="B3476" s="0" t="s">
        <v>8293</v>
      </c>
      <c r="C3476" s="1" t="s">
        <v>8294</v>
      </c>
      <c r="D3476" s="0" t="s">
        <v>8295</v>
      </c>
      <c r="E3476" s="0" t="s">
        <v>3352</v>
      </c>
      <c r="F3476" s="0" t="n">
        <v>24662</v>
      </c>
    </row>
    <row r="3477" customFormat="false" ht="12.8" hidden="false" customHeight="false" outlineLevel="0" collapsed="false">
      <c r="A3477" s="0" t="s">
        <v>8285</v>
      </c>
      <c r="B3477" s="0" t="s">
        <v>11</v>
      </c>
      <c r="C3477" s="1" t="s">
        <v>8296</v>
      </c>
      <c r="D3477" s="0" t="s">
        <v>8297</v>
      </c>
      <c r="E3477" s="0" t="s">
        <v>14</v>
      </c>
      <c r="F3477" s="0" t="n">
        <v>1748</v>
      </c>
    </row>
    <row r="3478" customFormat="false" ht="12.8" hidden="false" customHeight="false" outlineLevel="0" collapsed="false">
      <c r="A3478" s="0" t="s">
        <v>8298</v>
      </c>
      <c r="B3478" s="0" t="s">
        <v>8299</v>
      </c>
      <c r="C3478" s="1" t="s">
        <v>8300</v>
      </c>
      <c r="D3478" s="0" t="s">
        <v>8301</v>
      </c>
      <c r="E3478" s="0" t="s">
        <v>10</v>
      </c>
      <c r="F3478" s="0" t="n">
        <v>315199</v>
      </c>
    </row>
    <row r="3479" customFormat="false" ht="12.8" hidden="false" customHeight="false" outlineLevel="0" collapsed="false">
      <c r="A3479" s="0" t="s">
        <v>8298</v>
      </c>
      <c r="B3479" s="0" t="s">
        <v>11</v>
      </c>
      <c r="C3479" s="1" t="s">
        <v>8302</v>
      </c>
      <c r="D3479" s="0" t="s">
        <v>8303</v>
      </c>
      <c r="E3479" s="0" t="s">
        <v>14</v>
      </c>
      <c r="F3479" s="0" t="n">
        <v>1748</v>
      </c>
    </row>
    <row r="3480" customFormat="false" ht="12.8" hidden="false" customHeight="false" outlineLevel="0" collapsed="false">
      <c r="A3480" s="0" t="s">
        <v>8304</v>
      </c>
      <c r="B3480" s="0" t="s">
        <v>8305</v>
      </c>
      <c r="C3480" s="1" t="s">
        <v>8306</v>
      </c>
      <c r="D3480" s="0" t="s">
        <v>8307</v>
      </c>
      <c r="E3480" s="0" t="s">
        <v>10</v>
      </c>
      <c r="F3480" s="0" t="n">
        <v>140718</v>
      </c>
    </row>
    <row r="3481" customFormat="false" ht="12.8" hidden="false" customHeight="false" outlineLevel="0" collapsed="false">
      <c r="A3481" s="0" t="s">
        <v>8304</v>
      </c>
      <c r="B3481" s="0" t="s">
        <v>8308</v>
      </c>
      <c r="C3481" s="1" t="s">
        <v>8309</v>
      </c>
      <c r="D3481" s="0" t="s">
        <v>8310</v>
      </c>
      <c r="E3481" s="0" t="s">
        <v>10</v>
      </c>
      <c r="F3481" s="0" t="n">
        <v>135324</v>
      </c>
    </row>
    <row r="3482" customFormat="false" ht="12.8" hidden="false" customHeight="false" outlineLevel="0" collapsed="false">
      <c r="A3482" s="0" t="s">
        <v>8304</v>
      </c>
      <c r="B3482" s="0" t="s">
        <v>8311</v>
      </c>
      <c r="C3482" s="1" t="s">
        <v>8312</v>
      </c>
      <c r="D3482" s="0" t="s">
        <v>8313</v>
      </c>
      <c r="E3482" s="0" t="s">
        <v>10</v>
      </c>
      <c r="F3482" s="0" t="n">
        <v>116103</v>
      </c>
    </row>
    <row r="3483" customFormat="false" ht="12.8" hidden="false" customHeight="false" outlineLevel="0" collapsed="false">
      <c r="A3483" s="0" t="s">
        <v>8304</v>
      </c>
      <c r="B3483" s="0" t="s">
        <v>8314</v>
      </c>
      <c r="C3483" s="1" t="s">
        <v>8315</v>
      </c>
      <c r="D3483" s="0" t="s">
        <v>8316</v>
      </c>
      <c r="E3483" s="0" t="s">
        <v>10</v>
      </c>
      <c r="F3483" s="0" t="n">
        <v>15554</v>
      </c>
    </row>
    <row r="3484" customFormat="false" ht="12.8" hidden="false" customHeight="false" outlineLevel="0" collapsed="false">
      <c r="A3484" s="0" t="s">
        <v>8304</v>
      </c>
      <c r="B3484" s="0" t="s">
        <v>8317</v>
      </c>
      <c r="C3484" s="1" t="s">
        <v>8318</v>
      </c>
      <c r="D3484" s="0" t="s">
        <v>8319</v>
      </c>
      <c r="E3484" s="0" t="s">
        <v>10</v>
      </c>
      <c r="F3484" s="0" t="n">
        <v>51835</v>
      </c>
    </row>
    <row r="3485" customFormat="false" ht="12.8" hidden="false" customHeight="false" outlineLevel="0" collapsed="false">
      <c r="A3485" s="0" t="s">
        <v>8304</v>
      </c>
      <c r="B3485" s="0" t="s">
        <v>11</v>
      </c>
      <c r="C3485" s="1" t="s">
        <v>8320</v>
      </c>
      <c r="D3485" s="0" t="s">
        <v>8321</v>
      </c>
      <c r="E3485" s="0" t="s">
        <v>14</v>
      </c>
      <c r="F3485" s="0" t="n">
        <v>1748</v>
      </c>
    </row>
    <row r="3486" customFormat="false" ht="12.8" hidden="false" customHeight="false" outlineLevel="0" collapsed="false">
      <c r="A3486" s="0" t="s">
        <v>8322</v>
      </c>
      <c r="B3486" s="0" t="s">
        <v>8323</v>
      </c>
      <c r="C3486" s="1" t="s">
        <v>8324</v>
      </c>
      <c r="D3486" s="0" t="s">
        <v>8325</v>
      </c>
      <c r="E3486" s="0" t="s">
        <v>10</v>
      </c>
      <c r="F3486" s="0" t="n">
        <v>30650726</v>
      </c>
    </row>
    <row r="3487" customFormat="false" ht="12.8" hidden="false" customHeight="false" outlineLevel="0" collapsed="false">
      <c r="A3487" s="0" t="s">
        <v>8322</v>
      </c>
      <c r="B3487" s="0" t="s">
        <v>11</v>
      </c>
      <c r="C3487" s="1" t="s">
        <v>8326</v>
      </c>
      <c r="D3487" s="0" t="s">
        <v>8327</v>
      </c>
      <c r="E3487" s="0" t="s">
        <v>14</v>
      </c>
      <c r="F3487" s="0" t="n">
        <v>1748</v>
      </c>
    </row>
    <row r="3488" customFormat="false" ht="12.8" hidden="false" customHeight="false" outlineLevel="0" collapsed="false">
      <c r="A3488" s="0" t="s">
        <v>8328</v>
      </c>
      <c r="B3488" s="0" t="s">
        <v>8329</v>
      </c>
      <c r="C3488" s="1" t="s">
        <v>8330</v>
      </c>
      <c r="D3488" s="0" t="s">
        <v>8331</v>
      </c>
      <c r="E3488" s="0" t="s">
        <v>10</v>
      </c>
      <c r="F3488" s="0" t="n">
        <v>36995332</v>
      </c>
    </row>
    <row r="3489" customFormat="false" ht="12.8" hidden="false" customHeight="false" outlineLevel="0" collapsed="false">
      <c r="A3489" s="0" t="s">
        <v>8328</v>
      </c>
      <c r="B3489" s="0" t="s">
        <v>11</v>
      </c>
      <c r="C3489" s="1" t="s">
        <v>8332</v>
      </c>
      <c r="D3489" s="0" t="s">
        <v>8333</v>
      </c>
      <c r="E3489" s="0" t="s">
        <v>14</v>
      </c>
      <c r="F3489" s="0" t="n">
        <v>1748</v>
      </c>
    </row>
    <row r="3490" customFormat="false" ht="12.8" hidden="false" customHeight="false" outlineLevel="0" collapsed="false">
      <c r="A3490" s="0" t="s">
        <v>8334</v>
      </c>
      <c r="B3490" s="0" t="s">
        <v>8335</v>
      </c>
      <c r="C3490" s="1" t="s">
        <v>8336</v>
      </c>
      <c r="D3490" s="0" t="s">
        <v>8337</v>
      </c>
      <c r="E3490" s="0" t="s">
        <v>10</v>
      </c>
      <c r="F3490" s="0" t="n">
        <v>142749</v>
      </c>
    </row>
    <row r="3491" customFormat="false" ht="12.8" hidden="false" customHeight="false" outlineLevel="0" collapsed="false">
      <c r="A3491" s="0" t="s">
        <v>8334</v>
      </c>
      <c r="B3491" s="0" t="s">
        <v>11</v>
      </c>
      <c r="C3491" s="1" t="s">
        <v>8338</v>
      </c>
      <c r="D3491" s="0" t="s">
        <v>8339</v>
      </c>
      <c r="E3491" s="0" t="s">
        <v>14</v>
      </c>
      <c r="F3491" s="0" t="n">
        <v>1748</v>
      </c>
    </row>
    <row r="3492" customFormat="false" ht="12.8" hidden="false" customHeight="false" outlineLevel="0" collapsed="false">
      <c r="A3492" s="0" t="s">
        <v>8340</v>
      </c>
      <c r="B3492" s="0" t="s">
        <v>8341</v>
      </c>
      <c r="C3492" s="1" t="s">
        <v>8342</v>
      </c>
      <c r="D3492" s="0" t="s">
        <v>8343</v>
      </c>
      <c r="E3492" s="0" t="s">
        <v>10</v>
      </c>
      <c r="F3492" s="0" t="n">
        <v>12601568</v>
      </c>
    </row>
    <row r="3493" customFormat="false" ht="12.8" hidden="false" customHeight="false" outlineLevel="0" collapsed="false">
      <c r="A3493" s="0" t="s">
        <v>8340</v>
      </c>
      <c r="B3493" s="0" t="s">
        <v>11</v>
      </c>
      <c r="C3493" s="1" t="s">
        <v>8344</v>
      </c>
      <c r="D3493" s="0" t="s">
        <v>8345</v>
      </c>
      <c r="E3493" s="0" t="s">
        <v>14</v>
      </c>
      <c r="F3493" s="0" t="n">
        <v>1748</v>
      </c>
    </row>
    <row r="3494" customFormat="false" ht="12.8" hidden="false" customHeight="false" outlineLevel="0" collapsed="false">
      <c r="A3494" s="0" t="s">
        <v>8346</v>
      </c>
      <c r="B3494" s="0" t="s">
        <v>8347</v>
      </c>
      <c r="C3494" s="1" t="s">
        <v>8348</v>
      </c>
      <c r="D3494" s="0" t="s">
        <v>8349</v>
      </c>
      <c r="E3494" s="0" t="s">
        <v>10</v>
      </c>
      <c r="F3494" s="0" t="n">
        <v>1730290</v>
      </c>
    </row>
    <row r="3495" customFormat="false" ht="12.8" hidden="false" customHeight="false" outlineLevel="0" collapsed="false">
      <c r="A3495" s="0" t="s">
        <v>8346</v>
      </c>
      <c r="B3495" s="0" t="s">
        <v>11</v>
      </c>
      <c r="C3495" s="1" t="s">
        <v>8350</v>
      </c>
      <c r="D3495" s="1" t="s">
        <v>8351</v>
      </c>
      <c r="E3495" s="0" t="s">
        <v>14</v>
      </c>
      <c r="F3495" s="0" t="n">
        <v>1748</v>
      </c>
    </row>
    <row r="3496" customFormat="false" ht="12.8" hidden="false" customHeight="false" outlineLevel="0" collapsed="false">
      <c r="A3496" s="0" t="s">
        <v>8352</v>
      </c>
      <c r="B3496" s="0" t="s">
        <v>8353</v>
      </c>
      <c r="C3496" s="1" t="s">
        <v>8354</v>
      </c>
      <c r="D3496" s="0" t="s">
        <v>8355</v>
      </c>
      <c r="E3496" s="0" t="s">
        <v>10</v>
      </c>
      <c r="F3496" s="0" t="n">
        <v>3443722</v>
      </c>
    </row>
    <row r="3497" customFormat="false" ht="12.8" hidden="false" customHeight="false" outlineLevel="0" collapsed="false">
      <c r="A3497" s="0" t="s">
        <v>8352</v>
      </c>
      <c r="B3497" s="0" t="s">
        <v>11</v>
      </c>
      <c r="C3497" s="1" t="s">
        <v>8356</v>
      </c>
      <c r="D3497" s="0" t="s">
        <v>8357</v>
      </c>
      <c r="E3497" s="0" t="s">
        <v>14</v>
      </c>
      <c r="F3497" s="0" t="n">
        <v>1748</v>
      </c>
    </row>
    <row r="3498" customFormat="false" ht="12.8" hidden="false" customHeight="false" outlineLevel="0" collapsed="false">
      <c r="A3498" s="0" t="s">
        <v>8358</v>
      </c>
      <c r="B3498" s="0" t="s">
        <v>8359</v>
      </c>
      <c r="C3498" s="1" t="s">
        <v>8360</v>
      </c>
      <c r="D3498" s="0" t="s">
        <v>8361</v>
      </c>
      <c r="E3498" s="0" t="s">
        <v>10</v>
      </c>
      <c r="F3498" s="0" t="n">
        <v>1731203</v>
      </c>
    </row>
    <row r="3499" customFormat="false" ht="12.8" hidden="false" customHeight="false" outlineLevel="0" collapsed="false">
      <c r="A3499" s="0" t="s">
        <v>8358</v>
      </c>
      <c r="B3499" s="0" t="s">
        <v>11</v>
      </c>
      <c r="C3499" s="1" t="s">
        <v>8362</v>
      </c>
      <c r="D3499" s="0" t="s">
        <v>8363</v>
      </c>
      <c r="E3499" s="0" t="s">
        <v>14</v>
      </c>
      <c r="F3499" s="0" t="n">
        <v>1748</v>
      </c>
    </row>
    <row r="3500" customFormat="false" ht="12.8" hidden="false" customHeight="false" outlineLevel="0" collapsed="false">
      <c r="A3500" s="0" t="s">
        <v>8364</v>
      </c>
      <c r="B3500" s="0" t="s">
        <v>8365</v>
      </c>
      <c r="C3500" s="1" t="s">
        <v>8366</v>
      </c>
      <c r="D3500" s="0" t="s">
        <v>8367</v>
      </c>
      <c r="E3500" s="0" t="s">
        <v>10</v>
      </c>
      <c r="F3500" s="0" t="n">
        <v>2328155</v>
      </c>
    </row>
    <row r="3501" customFormat="false" ht="12.8" hidden="false" customHeight="false" outlineLevel="0" collapsed="false">
      <c r="A3501" s="0" t="s">
        <v>8364</v>
      </c>
      <c r="B3501" s="0" t="s">
        <v>11</v>
      </c>
      <c r="C3501" s="1" t="s">
        <v>8368</v>
      </c>
      <c r="D3501" s="0" t="s">
        <v>8369</v>
      </c>
      <c r="E3501" s="0" t="s">
        <v>14</v>
      </c>
      <c r="F3501" s="0" t="n">
        <v>1748</v>
      </c>
    </row>
    <row r="3502" customFormat="false" ht="12.8" hidden="false" customHeight="false" outlineLevel="0" collapsed="false">
      <c r="A3502" s="0" t="s">
        <v>8370</v>
      </c>
      <c r="B3502" s="0" t="s">
        <v>8371</v>
      </c>
      <c r="C3502" s="1" t="s">
        <v>8372</v>
      </c>
      <c r="D3502" s="0" t="s">
        <v>8373</v>
      </c>
      <c r="E3502" s="0" t="s">
        <v>3352</v>
      </c>
      <c r="F3502" s="0" t="n">
        <v>11629</v>
      </c>
    </row>
    <row r="3503" customFormat="false" ht="12.8" hidden="false" customHeight="false" outlineLevel="0" collapsed="false">
      <c r="A3503" s="0" t="s">
        <v>8370</v>
      </c>
      <c r="B3503" s="0" t="s">
        <v>11</v>
      </c>
      <c r="C3503" s="1" t="s">
        <v>8374</v>
      </c>
      <c r="D3503" s="0" t="s">
        <v>8375</v>
      </c>
      <c r="E3503" s="0" t="s">
        <v>14</v>
      </c>
      <c r="F3503" s="0" t="n">
        <v>1748</v>
      </c>
    </row>
    <row r="3504" customFormat="false" ht="12.8" hidden="false" customHeight="false" outlineLevel="0" collapsed="false">
      <c r="A3504" s="0" t="s">
        <v>8376</v>
      </c>
      <c r="B3504" s="0" t="s">
        <v>8377</v>
      </c>
      <c r="C3504" s="1" t="s">
        <v>8378</v>
      </c>
      <c r="D3504" s="0" t="s">
        <v>8379</v>
      </c>
      <c r="E3504" s="0" t="s">
        <v>10</v>
      </c>
      <c r="F3504" s="0" t="n">
        <v>22379117</v>
      </c>
    </row>
    <row r="3505" customFormat="false" ht="12.8" hidden="false" customHeight="false" outlineLevel="0" collapsed="false">
      <c r="A3505" s="0" t="s">
        <v>8376</v>
      </c>
      <c r="B3505" s="0" t="s">
        <v>11</v>
      </c>
      <c r="C3505" s="1" t="s">
        <v>8380</v>
      </c>
      <c r="D3505" s="0" t="s">
        <v>8381</v>
      </c>
      <c r="E3505" s="0" t="s">
        <v>14</v>
      </c>
      <c r="F3505" s="0" t="n">
        <v>1748</v>
      </c>
    </row>
    <row r="3506" customFormat="false" ht="12.8" hidden="false" customHeight="false" outlineLevel="0" collapsed="false">
      <c r="A3506" s="0" t="s">
        <v>8382</v>
      </c>
      <c r="B3506" s="0" t="s">
        <v>8383</v>
      </c>
      <c r="C3506" s="1" t="s">
        <v>8384</v>
      </c>
      <c r="D3506" s="0" t="s">
        <v>8385</v>
      </c>
      <c r="E3506" s="0" t="s">
        <v>10</v>
      </c>
      <c r="F3506" s="0" t="n">
        <v>11989570</v>
      </c>
    </row>
    <row r="3507" customFormat="false" ht="12.8" hidden="false" customHeight="false" outlineLevel="0" collapsed="false">
      <c r="A3507" s="0" t="s">
        <v>8382</v>
      </c>
      <c r="B3507" s="0" t="s">
        <v>11</v>
      </c>
      <c r="C3507" s="1" t="s">
        <v>8386</v>
      </c>
      <c r="D3507" s="0" t="s">
        <v>8387</v>
      </c>
      <c r="E3507" s="0" t="s">
        <v>14</v>
      </c>
      <c r="F3507" s="0" t="n">
        <v>1748</v>
      </c>
    </row>
    <row r="3508" customFormat="false" ht="12.8" hidden="false" customHeight="false" outlineLevel="0" collapsed="false">
      <c r="A3508" s="0" t="s">
        <v>8388</v>
      </c>
      <c r="B3508" s="0" t="s">
        <v>8389</v>
      </c>
      <c r="C3508" s="1" t="s">
        <v>8390</v>
      </c>
      <c r="D3508" s="0" t="s">
        <v>8391</v>
      </c>
      <c r="E3508" s="0" t="s">
        <v>3922</v>
      </c>
      <c r="F3508" s="0" t="n">
        <v>17139251</v>
      </c>
    </row>
    <row r="3509" customFormat="false" ht="12.8" hidden="false" customHeight="false" outlineLevel="0" collapsed="false">
      <c r="A3509" s="0" t="s">
        <v>8388</v>
      </c>
      <c r="B3509" s="0" t="s">
        <v>11</v>
      </c>
      <c r="C3509" s="1" t="s">
        <v>8392</v>
      </c>
      <c r="D3509" s="0" t="s">
        <v>8393</v>
      </c>
      <c r="E3509" s="0" t="s">
        <v>14</v>
      </c>
      <c r="F3509" s="0" t="n">
        <v>1748</v>
      </c>
    </row>
    <row r="3510" customFormat="false" ht="12.8" hidden="false" customHeight="false" outlineLevel="0" collapsed="false">
      <c r="A3510" s="0" t="s">
        <v>8394</v>
      </c>
      <c r="B3510" s="0" t="s">
        <v>8395</v>
      </c>
      <c r="C3510" s="1" t="s">
        <v>8396</v>
      </c>
      <c r="D3510" s="1" t="s">
        <v>8397</v>
      </c>
      <c r="E3510" s="0" t="s">
        <v>10</v>
      </c>
      <c r="F3510" s="0" t="n">
        <v>232630</v>
      </c>
    </row>
    <row r="3511" customFormat="false" ht="12.8" hidden="false" customHeight="false" outlineLevel="0" collapsed="false">
      <c r="A3511" s="0" t="s">
        <v>8394</v>
      </c>
      <c r="B3511" s="0" t="s">
        <v>11</v>
      </c>
      <c r="C3511" s="1" t="s">
        <v>8398</v>
      </c>
      <c r="D3511" s="0" t="s">
        <v>8399</v>
      </c>
      <c r="E3511" s="0" t="s">
        <v>14</v>
      </c>
      <c r="F3511" s="0" t="n">
        <v>1748</v>
      </c>
    </row>
    <row r="3512" customFormat="false" ht="12.8" hidden="false" customHeight="false" outlineLevel="0" collapsed="false">
      <c r="A3512" s="0" t="s">
        <v>8400</v>
      </c>
      <c r="B3512" s="0" t="s">
        <v>7799</v>
      </c>
      <c r="C3512" s="1" t="s">
        <v>7800</v>
      </c>
      <c r="D3512" s="0" t="s">
        <v>7801</v>
      </c>
      <c r="E3512" s="0" t="s">
        <v>3922</v>
      </c>
      <c r="F3512" s="0" t="n">
        <v>1305788435</v>
      </c>
    </row>
    <row r="3513" customFormat="false" ht="12.8" hidden="false" customHeight="false" outlineLevel="0" collapsed="false">
      <c r="A3513" s="0" t="s">
        <v>8400</v>
      </c>
      <c r="B3513" s="0" t="s">
        <v>11</v>
      </c>
      <c r="C3513" s="1" t="s">
        <v>7802</v>
      </c>
      <c r="D3513" s="0" t="s">
        <v>7803</v>
      </c>
      <c r="E3513" s="0" t="s">
        <v>14</v>
      </c>
      <c r="F3513" s="0" t="n">
        <v>1748</v>
      </c>
    </row>
    <row r="3514" customFormat="false" ht="12.8" hidden="false" customHeight="false" outlineLevel="0" collapsed="false">
      <c r="A3514" s="0" t="s">
        <v>8401</v>
      </c>
      <c r="B3514" s="0" t="s">
        <v>7805</v>
      </c>
      <c r="C3514" s="1" t="s">
        <v>7806</v>
      </c>
      <c r="D3514" s="0" t="s">
        <v>7807</v>
      </c>
      <c r="E3514" s="0" t="s">
        <v>10</v>
      </c>
      <c r="F3514" s="0" t="n">
        <v>478020</v>
      </c>
    </row>
    <row r="3515" customFormat="false" ht="12.8" hidden="false" customHeight="false" outlineLevel="0" collapsed="false">
      <c r="A3515" s="0" t="s">
        <v>8401</v>
      </c>
      <c r="B3515" s="0" t="s">
        <v>11</v>
      </c>
      <c r="C3515" s="1" t="s">
        <v>7808</v>
      </c>
      <c r="D3515" s="0" t="s">
        <v>7809</v>
      </c>
      <c r="E3515" s="0" t="s">
        <v>14</v>
      </c>
      <c r="F3515" s="0" t="n">
        <v>1748</v>
      </c>
    </row>
    <row r="3516" customFormat="false" ht="12.8" hidden="false" customHeight="false" outlineLevel="0" collapsed="false">
      <c r="A3516" s="0" t="s">
        <v>8402</v>
      </c>
      <c r="B3516" s="0" t="s">
        <v>8403</v>
      </c>
      <c r="C3516" s="1" t="s">
        <v>8404</v>
      </c>
      <c r="D3516" s="0" t="s">
        <v>8405</v>
      </c>
      <c r="E3516" s="0" t="s">
        <v>10</v>
      </c>
      <c r="F3516" s="0" t="n">
        <v>331307</v>
      </c>
    </row>
    <row r="3517" customFormat="false" ht="12.8" hidden="false" customHeight="false" outlineLevel="0" collapsed="false">
      <c r="A3517" s="0" t="s">
        <v>8402</v>
      </c>
      <c r="B3517" s="0" t="s">
        <v>11</v>
      </c>
      <c r="C3517" s="1" t="s">
        <v>8406</v>
      </c>
      <c r="D3517" s="0" t="s">
        <v>8407</v>
      </c>
      <c r="E3517" s="0" t="s">
        <v>14</v>
      </c>
      <c r="F3517" s="0" t="n">
        <v>1748</v>
      </c>
    </row>
    <row r="3518" customFormat="false" ht="12.8" hidden="false" customHeight="false" outlineLevel="0" collapsed="false">
      <c r="A3518" s="0" t="s">
        <v>8408</v>
      </c>
      <c r="B3518" s="0" t="s">
        <v>8409</v>
      </c>
      <c r="C3518" s="1" t="s">
        <v>8410</v>
      </c>
      <c r="D3518" s="0" t="s">
        <v>8411</v>
      </c>
      <c r="E3518" s="0" t="s">
        <v>10</v>
      </c>
      <c r="F3518" s="0" t="n">
        <v>388448550</v>
      </c>
    </row>
    <row r="3519" customFormat="false" ht="12.8" hidden="false" customHeight="false" outlineLevel="0" collapsed="false">
      <c r="A3519" s="0" t="s">
        <v>8408</v>
      </c>
      <c r="B3519" s="0" t="s">
        <v>11</v>
      </c>
      <c r="C3519" s="1" t="s">
        <v>8412</v>
      </c>
      <c r="D3519" s="0" t="s">
        <v>8413</v>
      </c>
      <c r="E3519" s="0" t="s">
        <v>14</v>
      </c>
      <c r="F3519" s="0" t="n">
        <v>1748</v>
      </c>
    </row>
    <row r="3520" customFormat="false" ht="12.8" hidden="false" customHeight="false" outlineLevel="0" collapsed="false">
      <c r="A3520" s="0" t="s">
        <v>8414</v>
      </c>
      <c r="B3520" s="0" t="s">
        <v>7805</v>
      </c>
      <c r="C3520" s="1" t="s">
        <v>8415</v>
      </c>
      <c r="D3520" s="0" t="s">
        <v>8416</v>
      </c>
      <c r="E3520" s="0" t="s">
        <v>10</v>
      </c>
      <c r="F3520" s="0" t="n">
        <v>478020</v>
      </c>
    </row>
    <row r="3521" customFormat="false" ht="12.8" hidden="false" customHeight="false" outlineLevel="0" collapsed="false">
      <c r="A3521" s="0" t="s">
        <v>8414</v>
      </c>
      <c r="B3521" s="0" t="s">
        <v>11</v>
      </c>
      <c r="C3521" s="1" t="s">
        <v>8417</v>
      </c>
      <c r="D3521" s="1" t="s">
        <v>8418</v>
      </c>
      <c r="E3521" s="0" t="s">
        <v>14</v>
      </c>
      <c r="F3521" s="0" t="n">
        <v>1748</v>
      </c>
    </row>
    <row r="3522" customFormat="false" ht="12.8" hidden="false" customHeight="false" outlineLevel="0" collapsed="false">
      <c r="A3522" s="0" t="s">
        <v>8419</v>
      </c>
      <c r="B3522" s="0" t="s">
        <v>8420</v>
      </c>
      <c r="C3522" s="1" t="s">
        <v>8421</v>
      </c>
      <c r="D3522" s="0" t="s">
        <v>8422</v>
      </c>
      <c r="E3522" s="0" t="s">
        <v>3922</v>
      </c>
      <c r="F3522" s="0" t="n">
        <v>1073709056</v>
      </c>
    </row>
    <row r="3523" customFormat="false" ht="12.8" hidden="false" customHeight="false" outlineLevel="0" collapsed="false">
      <c r="A3523" s="0" t="s">
        <v>8419</v>
      </c>
      <c r="B3523" s="0" t="s">
        <v>8423</v>
      </c>
      <c r="C3523" s="1" t="s">
        <v>8424</v>
      </c>
      <c r="D3523" s="0" t="s">
        <v>8425</v>
      </c>
      <c r="E3523" s="0" t="s">
        <v>3922</v>
      </c>
      <c r="F3523" s="0" t="n">
        <v>1073709056</v>
      </c>
    </row>
    <row r="3524" customFormat="false" ht="12.8" hidden="false" customHeight="false" outlineLevel="0" collapsed="false">
      <c r="A3524" s="0" t="s">
        <v>8419</v>
      </c>
      <c r="B3524" s="0" t="s">
        <v>8426</v>
      </c>
      <c r="C3524" s="1" t="s">
        <v>8427</v>
      </c>
      <c r="D3524" s="0" t="s">
        <v>8428</v>
      </c>
      <c r="E3524" s="0" t="s">
        <v>3922</v>
      </c>
      <c r="F3524" s="0" t="n">
        <v>674111488</v>
      </c>
    </row>
    <row r="3525" customFormat="false" ht="12.8" hidden="false" customHeight="false" outlineLevel="0" collapsed="false">
      <c r="A3525" s="0" t="s">
        <v>8419</v>
      </c>
      <c r="B3525" s="0" t="s">
        <v>8165</v>
      </c>
      <c r="C3525" s="1" t="s">
        <v>8429</v>
      </c>
      <c r="D3525" s="0" t="s">
        <v>8430</v>
      </c>
      <c r="E3525" s="0" t="s">
        <v>3922</v>
      </c>
      <c r="F3525" s="0" t="n">
        <v>1073709056</v>
      </c>
    </row>
    <row r="3526" customFormat="false" ht="12.8" hidden="false" customHeight="false" outlineLevel="0" collapsed="false">
      <c r="A3526" s="0" t="s">
        <v>8419</v>
      </c>
      <c r="B3526" s="0" t="s">
        <v>8168</v>
      </c>
      <c r="C3526" s="1" t="s">
        <v>8431</v>
      </c>
      <c r="D3526" s="0" t="s">
        <v>8432</v>
      </c>
      <c r="E3526" s="0" t="s">
        <v>3922</v>
      </c>
      <c r="F3526" s="0" t="n">
        <v>1073709056</v>
      </c>
    </row>
    <row r="3527" customFormat="false" ht="12.8" hidden="false" customHeight="false" outlineLevel="0" collapsed="false">
      <c r="A3527" s="0" t="s">
        <v>8419</v>
      </c>
      <c r="B3527" s="0" t="s">
        <v>8433</v>
      </c>
      <c r="C3527" s="1" t="s">
        <v>8434</v>
      </c>
      <c r="D3527" s="0" t="s">
        <v>8435</v>
      </c>
      <c r="E3527" s="0" t="s">
        <v>3922</v>
      </c>
      <c r="F3527" s="0" t="n">
        <v>740626432</v>
      </c>
    </row>
    <row r="3528" customFormat="false" ht="12.8" hidden="false" customHeight="false" outlineLevel="0" collapsed="false">
      <c r="A3528" s="0" t="s">
        <v>8419</v>
      </c>
      <c r="B3528" s="0" t="s">
        <v>11</v>
      </c>
      <c r="C3528" s="1" t="s">
        <v>8436</v>
      </c>
      <c r="D3528" s="0" t="s">
        <v>8437</v>
      </c>
      <c r="E3528" s="0" t="s">
        <v>14</v>
      </c>
      <c r="F3528" s="0" t="n">
        <v>1748</v>
      </c>
    </row>
    <row r="3529" customFormat="false" ht="12.8" hidden="false" customHeight="false" outlineLevel="0" collapsed="false">
      <c r="A3529" s="0" t="s">
        <v>8438</v>
      </c>
      <c r="B3529" s="0" t="s">
        <v>8439</v>
      </c>
      <c r="C3529" s="1" t="s">
        <v>8440</v>
      </c>
      <c r="D3529" s="0" t="s">
        <v>8441</v>
      </c>
      <c r="E3529" s="0" t="s">
        <v>10</v>
      </c>
      <c r="F3529" s="0" t="n">
        <v>150069</v>
      </c>
    </row>
    <row r="3530" customFormat="false" ht="12.8" hidden="false" customHeight="false" outlineLevel="0" collapsed="false">
      <c r="A3530" s="0" t="s">
        <v>8438</v>
      </c>
      <c r="B3530" s="0" t="s">
        <v>8442</v>
      </c>
      <c r="C3530" s="1" t="s">
        <v>8443</v>
      </c>
      <c r="D3530" s="0" t="s">
        <v>8444</v>
      </c>
      <c r="E3530" s="0" t="s">
        <v>10</v>
      </c>
      <c r="F3530" s="0" t="n">
        <v>205338</v>
      </c>
    </row>
    <row r="3531" customFormat="false" ht="12.8" hidden="false" customHeight="false" outlineLevel="0" collapsed="false">
      <c r="A3531" s="0" t="s">
        <v>8438</v>
      </c>
      <c r="B3531" s="0" t="s">
        <v>8445</v>
      </c>
      <c r="C3531" s="1" t="s">
        <v>8446</v>
      </c>
      <c r="D3531" s="0" t="s">
        <v>8447</v>
      </c>
      <c r="E3531" s="0" t="s">
        <v>10</v>
      </c>
      <c r="F3531" s="0" t="n">
        <v>280470</v>
      </c>
    </row>
    <row r="3532" customFormat="false" ht="12.8" hidden="false" customHeight="false" outlineLevel="0" collapsed="false">
      <c r="A3532" s="0" t="s">
        <v>8438</v>
      </c>
      <c r="B3532" s="0" t="s">
        <v>8177</v>
      </c>
      <c r="C3532" s="1" t="s">
        <v>8448</v>
      </c>
      <c r="D3532" s="0" t="s">
        <v>8449</v>
      </c>
      <c r="E3532" s="0" t="s">
        <v>10</v>
      </c>
      <c r="F3532" s="0" t="n">
        <v>299174</v>
      </c>
    </row>
    <row r="3533" customFormat="false" ht="12.8" hidden="false" customHeight="false" outlineLevel="0" collapsed="false">
      <c r="A3533" s="0" t="s">
        <v>8438</v>
      </c>
      <c r="B3533" s="0" t="s">
        <v>8180</v>
      </c>
      <c r="C3533" s="1" t="s">
        <v>8450</v>
      </c>
      <c r="D3533" s="0" t="s">
        <v>8451</v>
      </c>
      <c r="E3533" s="0" t="s">
        <v>10</v>
      </c>
      <c r="F3533" s="0" t="n">
        <v>161917</v>
      </c>
    </row>
    <row r="3534" customFormat="false" ht="12.8" hidden="false" customHeight="false" outlineLevel="0" collapsed="false">
      <c r="A3534" s="0" t="s">
        <v>8438</v>
      </c>
      <c r="B3534" s="0" t="s">
        <v>8452</v>
      </c>
      <c r="C3534" s="1" t="s">
        <v>8453</v>
      </c>
      <c r="D3534" s="0" t="s">
        <v>8454</v>
      </c>
      <c r="E3534" s="0" t="s">
        <v>10</v>
      </c>
      <c r="F3534" s="0" t="n">
        <v>213015</v>
      </c>
    </row>
    <row r="3535" customFormat="false" ht="12.8" hidden="false" customHeight="false" outlineLevel="0" collapsed="false">
      <c r="A3535" s="0" t="s">
        <v>8438</v>
      </c>
      <c r="B3535" s="0" t="s">
        <v>11</v>
      </c>
      <c r="C3535" s="1" t="s">
        <v>8455</v>
      </c>
      <c r="D3535" s="0" t="s">
        <v>8456</v>
      </c>
      <c r="E3535" s="0" t="s">
        <v>14</v>
      </c>
      <c r="F3535" s="0" t="n">
        <v>1748</v>
      </c>
    </row>
    <row r="3536" customFormat="false" ht="12.8" hidden="false" customHeight="false" outlineLevel="0" collapsed="false">
      <c r="A3536" s="0" t="s">
        <v>8457</v>
      </c>
      <c r="B3536" s="0" t="s">
        <v>8458</v>
      </c>
      <c r="C3536" s="1" t="s">
        <v>8459</v>
      </c>
      <c r="D3536" s="0" t="s">
        <v>8460</v>
      </c>
      <c r="E3536" s="0" t="s">
        <v>3922</v>
      </c>
      <c r="F3536" s="0" t="n">
        <v>1073170432</v>
      </c>
    </row>
    <row r="3537" customFormat="false" ht="12.8" hidden="false" customHeight="false" outlineLevel="0" collapsed="false">
      <c r="A3537" s="0" t="s">
        <v>8457</v>
      </c>
      <c r="B3537" s="0" t="s">
        <v>7865</v>
      </c>
      <c r="C3537" s="1" t="s">
        <v>8461</v>
      </c>
      <c r="D3537" s="0" t="s">
        <v>8462</v>
      </c>
      <c r="E3537" s="0" t="s">
        <v>3922</v>
      </c>
      <c r="F3537" s="0" t="n">
        <v>1073170432</v>
      </c>
    </row>
    <row r="3538" customFormat="false" ht="12.8" hidden="false" customHeight="false" outlineLevel="0" collapsed="false">
      <c r="A3538" s="0" t="s">
        <v>8457</v>
      </c>
      <c r="B3538" s="0" t="s">
        <v>7868</v>
      </c>
      <c r="C3538" s="1" t="s">
        <v>8463</v>
      </c>
      <c r="D3538" s="0" t="s">
        <v>8464</v>
      </c>
      <c r="E3538" s="0" t="s">
        <v>3922</v>
      </c>
      <c r="F3538" s="0" t="n">
        <v>1073170432</v>
      </c>
    </row>
    <row r="3539" customFormat="false" ht="12.8" hidden="false" customHeight="false" outlineLevel="0" collapsed="false">
      <c r="A3539" s="0" t="s">
        <v>8457</v>
      </c>
      <c r="B3539" s="0" t="s">
        <v>8151</v>
      </c>
      <c r="C3539" s="1" t="s">
        <v>8465</v>
      </c>
      <c r="D3539" s="0" t="s">
        <v>8466</v>
      </c>
      <c r="E3539" s="0" t="s">
        <v>3922</v>
      </c>
      <c r="F3539" s="0" t="n">
        <v>1058877440</v>
      </c>
    </row>
    <row r="3540" customFormat="false" ht="12.8" hidden="false" customHeight="false" outlineLevel="0" collapsed="false">
      <c r="A3540" s="0" t="s">
        <v>8457</v>
      </c>
      <c r="B3540" s="0" t="s">
        <v>8467</v>
      </c>
      <c r="C3540" s="1" t="s">
        <v>8468</v>
      </c>
      <c r="D3540" s="0" t="s">
        <v>8469</v>
      </c>
      <c r="E3540" s="0" t="s">
        <v>3922</v>
      </c>
      <c r="F3540" s="0" t="n">
        <v>276137984</v>
      </c>
    </row>
    <row r="3541" customFormat="false" ht="12.8" hidden="false" customHeight="false" outlineLevel="0" collapsed="false">
      <c r="A3541" s="0" t="s">
        <v>8457</v>
      </c>
      <c r="B3541" s="0" t="s">
        <v>8470</v>
      </c>
      <c r="C3541" s="1" t="s">
        <v>8471</v>
      </c>
      <c r="D3541" s="0" t="s">
        <v>8472</v>
      </c>
      <c r="E3541" s="0" t="s">
        <v>10</v>
      </c>
      <c r="F3541" s="0" t="n">
        <v>537558</v>
      </c>
    </row>
    <row r="3542" customFormat="false" ht="12.8" hidden="false" customHeight="false" outlineLevel="0" collapsed="false">
      <c r="A3542" s="0" t="s">
        <v>8457</v>
      </c>
      <c r="B3542" s="0" t="s">
        <v>11</v>
      </c>
      <c r="C3542" s="1" t="s">
        <v>8473</v>
      </c>
      <c r="D3542" s="0" t="s">
        <v>8474</v>
      </c>
      <c r="E3542" s="0" t="s">
        <v>14</v>
      </c>
      <c r="F3542" s="0" t="n">
        <v>1748</v>
      </c>
    </row>
    <row r="3543" customFormat="false" ht="12.8" hidden="false" customHeight="false" outlineLevel="0" collapsed="false">
      <c r="A3543" s="0" t="s">
        <v>8475</v>
      </c>
      <c r="B3543" s="0" t="s">
        <v>8476</v>
      </c>
      <c r="C3543" s="1" t="s">
        <v>8477</v>
      </c>
      <c r="D3543" s="0" t="s">
        <v>8478</v>
      </c>
      <c r="E3543" s="0" t="s">
        <v>10</v>
      </c>
      <c r="F3543" s="0" t="n">
        <v>382900</v>
      </c>
    </row>
    <row r="3544" customFormat="false" ht="12.8" hidden="false" customHeight="false" outlineLevel="0" collapsed="false">
      <c r="A3544" s="0" t="s">
        <v>8475</v>
      </c>
      <c r="B3544" s="0" t="s">
        <v>6154</v>
      </c>
      <c r="C3544" s="1" t="s">
        <v>8479</v>
      </c>
      <c r="D3544" s="0" t="s">
        <v>8480</v>
      </c>
      <c r="E3544" s="0" t="s">
        <v>10</v>
      </c>
      <c r="F3544" s="0" t="n">
        <v>232526</v>
      </c>
    </row>
    <row r="3545" customFormat="false" ht="12.8" hidden="false" customHeight="false" outlineLevel="0" collapsed="false">
      <c r="A3545" s="0" t="s">
        <v>8475</v>
      </c>
      <c r="B3545" s="0" t="s">
        <v>6157</v>
      </c>
      <c r="C3545" s="1" t="s">
        <v>8481</v>
      </c>
      <c r="D3545" s="0" t="s">
        <v>8482</v>
      </c>
      <c r="E3545" s="0" t="s">
        <v>10</v>
      </c>
      <c r="F3545" s="0" t="n">
        <v>370960</v>
      </c>
    </row>
    <row r="3546" customFormat="false" ht="12.8" hidden="false" customHeight="false" outlineLevel="0" collapsed="false">
      <c r="A3546" s="0" t="s">
        <v>8475</v>
      </c>
      <c r="B3546" s="0" t="s">
        <v>8159</v>
      </c>
      <c r="C3546" s="1" t="s">
        <v>8483</v>
      </c>
      <c r="D3546" s="0" t="s">
        <v>8484</v>
      </c>
      <c r="E3546" s="0" t="s">
        <v>10</v>
      </c>
      <c r="F3546" s="0" t="n">
        <v>370496</v>
      </c>
    </row>
    <row r="3547" customFormat="false" ht="12.8" hidden="false" customHeight="false" outlineLevel="0" collapsed="false">
      <c r="A3547" s="0" t="s">
        <v>8475</v>
      </c>
      <c r="B3547" s="0" t="s">
        <v>8485</v>
      </c>
      <c r="C3547" s="1" t="s">
        <v>8486</v>
      </c>
      <c r="D3547" s="0" t="s">
        <v>8487</v>
      </c>
      <c r="E3547" s="0" t="s">
        <v>10</v>
      </c>
      <c r="F3547" s="0" t="n">
        <v>388480</v>
      </c>
    </row>
    <row r="3548" customFormat="false" ht="12.8" hidden="false" customHeight="false" outlineLevel="0" collapsed="false">
      <c r="A3548" s="0" t="s">
        <v>8475</v>
      </c>
      <c r="B3548" s="0" t="s">
        <v>11</v>
      </c>
      <c r="C3548" s="1" t="s">
        <v>8488</v>
      </c>
      <c r="D3548" s="0" t="s">
        <v>8489</v>
      </c>
      <c r="E3548" s="0" t="s">
        <v>14</v>
      </c>
      <c r="F3548" s="0" t="n">
        <v>1748</v>
      </c>
    </row>
    <row r="3549" customFormat="false" ht="12.8" hidden="false" customHeight="false" outlineLevel="0" collapsed="false">
      <c r="A3549" s="0" t="s">
        <v>8490</v>
      </c>
      <c r="B3549" s="0" t="s">
        <v>8439</v>
      </c>
      <c r="C3549" s="1" t="s">
        <v>8491</v>
      </c>
      <c r="D3549" s="0" t="s">
        <v>8492</v>
      </c>
      <c r="E3549" s="0" t="s">
        <v>10</v>
      </c>
      <c r="F3549" s="0" t="n">
        <v>150069</v>
      </c>
    </row>
    <row r="3550" customFormat="false" ht="12.8" hidden="false" customHeight="false" outlineLevel="0" collapsed="false">
      <c r="A3550" s="0" t="s">
        <v>8490</v>
      </c>
      <c r="B3550" s="0" t="s">
        <v>8442</v>
      </c>
      <c r="C3550" s="1" t="s">
        <v>8493</v>
      </c>
      <c r="D3550" s="0" t="s">
        <v>3427</v>
      </c>
      <c r="E3550" s="0" t="s">
        <v>10</v>
      </c>
      <c r="F3550" s="0" t="n">
        <v>205338</v>
      </c>
    </row>
    <row r="3551" customFormat="false" ht="12.8" hidden="false" customHeight="false" outlineLevel="0" collapsed="false">
      <c r="A3551" s="0" t="s">
        <v>8490</v>
      </c>
      <c r="B3551" s="0" t="s">
        <v>8445</v>
      </c>
      <c r="C3551" s="1" t="s">
        <v>8494</v>
      </c>
      <c r="D3551" s="0" t="s">
        <v>8495</v>
      </c>
      <c r="E3551" s="0" t="s">
        <v>10</v>
      </c>
      <c r="F3551" s="0" t="n">
        <v>280470</v>
      </c>
    </row>
    <row r="3552" customFormat="false" ht="12.8" hidden="false" customHeight="false" outlineLevel="0" collapsed="false">
      <c r="A3552" s="0" t="s">
        <v>8490</v>
      </c>
      <c r="B3552" s="0" t="s">
        <v>8177</v>
      </c>
      <c r="C3552" s="1" t="s">
        <v>8496</v>
      </c>
      <c r="D3552" s="0" t="s">
        <v>8497</v>
      </c>
      <c r="E3552" s="0" t="s">
        <v>10</v>
      </c>
      <c r="F3552" s="0" t="n">
        <v>299174</v>
      </c>
    </row>
    <row r="3553" customFormat="false" ht="12.8" hidden="false" customHeight="false" outlineLevel="0" collapsed="false">
      <c r="A3553" s="0" t="s">
        <v>8490</v>
      </c>
      <c r="B3553" s="0" t="s">
        <v>8180</v>
      </c>
      <c r="C3553" s="1" t="s">
        <v>8498</v>
      </c>
      <c r="D3553" s="0" t="s">
        <v>8499</v>
      </c>
      <c r="E3553" s="0" t="s">
        <v>10</v>
      </c>
      <c r="F3553" s="0" t="n">
        <v>161917</v>
      </c>
    </row>
    <row r="3554" customFormat="false" ht="12.8" hidden="false" customHeight="false" outlineLevel="0" collapsed="false">
      <c r="A3554" s="0" t="s">
        <v>8490</v>
      </c>
      <c r="B3554" s="0" t="s">
        <v>8452</v>
      </c>
      <c r="C3554" s="1" t="s">
        <v>8500</v>
      </c>
      <c r="D3554" s="0" t="s">
        <v>8501</v>
      </c>
      <c r="E3554" s="0" t="s">
        <v>10</v>
      </c>
      <c r="F3554" s="0" t="n">
        <v>213015</v>
      </c>
    </row>
    <row r="3555" customFormat="false" ht="12.8" hidden="false" customHeight="false" outlineLevel="0" collapsed="false">
      <c r="A3555" s="0" t="s">
        <v>8490</v>
      </c>
      <c r="B3555" s="0" t="s">
        <v>11</v>
      </c>
      <c r="C3555" s="1" t="s">
        <v>8502</v>
      </c>
      <c r="D3555" s="0" t="s">
        <v>8503</v>
      </c>
      <c r="E3555" s="0" t="s">
        <v>14</v>
      </c>
      <c r="F3555" s="0" t="n">
        <v>1748</v>
      </c>
    </row>
    <row r="3556" customFormat="false" ht="12.8" hidden="false" customHeight="false" outlineLevel="0" collapsed="false">
      <c r="A3556" s="0" t="s">
        <v>8504</v>
      </c>
      <c r="B3556" s="0" t="s">
        <v>8505</v>
      </c>
      <c r="C3556" s="1" t="s">
        <v>8506</v>
      </c>
      <c r="D3556" s="0" t="s">
        <v>8507</v>
      </c>
      <c r="E3556" s="0" t="s">
        <v>3922</v>
      </c>
      <c r="F3556" s="0" t="n">
        <v>1073709056</v>
      </c>
    </row>
    <row r="3557" customFormat="false" ht="12.8" hidden="false" customHeight="false" outlineLevel="0" collapsed="false">
      <c r="A3557" s="0" t="s">
        <v>8504</v>
      </c>
      <c r="B3557" s="0" t="s">
        <v>8508</v>
      </c>
      <c r="C3557" s="1" t="s">
        <v>8509</v>
      </c>
      <c r="D3557" s="0" t="s">
        <v>8510</v>
      </c>
      <c r="E3557" s="0" t="s">
        <v>3922</v>
      </c>
      <c r="F3557" s="0" t="n">
        <v>1073709056</v>
      </c>
    </row>
    <row r="3558" customFormat="false" ht="12.8" hidden="false" customHeight="false" outlineLevel="0" collapsed="false">
      <c r="A3558" s="0" t="s">
        <v>8504</v>
      </c>
      <c r="B3558" s="0" t="s">
        <v>8511</v>
      </c>
      <c r="C3558" s="1" t="s">
        <v>8512</v>
      </c>
      <c r="D3558" s="0" t="s">
        <v>8513</v>
      </c>
      <c r="E3558" s="0" t="s">
        <v>3922</v>
      </c>
      <c r="F3558" s="0" t="n">
        <v>1073709056</v>
      </c>
    </row>
    <row r="3559" customFormat="false" ht="12.8" hidden="false" customHeight="false" outlineLevel="0" collapsed="false">
      <c r="A3559" s="0" t="s">
        <v>8504</v>
      </c>
      <c r="B3559" s="0" t="s">
        <v>8514</v>
      </c>
      <c r="C3559" s="1" t="s">
        <v>8515</v>
      </c>
      <c r="D3559" s="0" t="s">
        <v>8516</v>
      </c>
      <c r="E3559" s="0" t="s">
        <v>3922</v>
      </c>
      <c r="F3559" s="0" t="n">
        <v>1013008384</v>
      </c>
    </row>
    <row r="3560" customFormat="false" ht="12.8" hidden="false" customHeight="false" outlineLevel="0" collapsed="false">
      <c r="A3560" s="0" t="s">
        <v>8504</v>
      </c>
      <c r="B3560" s="0" t="s">
        <v>8517</v>
      </c>
      <c r="C3560" s="1" t="s">
        <v>8518</v>
      </c>
      <c r="D3560" s="0" t="s">
        <v>8519</v>
      </c>
      <c r="E3560" s="0" t="s">
        <v>10</v>
      </c>
      <c r="F3560" s="0" t="n">
        <v>229125</v>
      </c>
    </row>
    <row r="3561" customFormat="false" ht="12.8" hidden="false" customHeight="false" outlineLevel="0" collapsed="false">
      <c r="A3561" s="0" t="s">
        <v>8504</v>
      </c>
      <c r="B3561" s="0" t="s">
        <v>11</v>
      </c>
      <c r="C3561" s="1" t="s">
        <v>8520</v>
      </c>
      <c r="D3561" s="0" t="s">
        <v>8521</v>
      </c>
      <c r="E3561" s="0" t="s">
        <v>14</v>
      </c>
      <c r="F3561" s="0" t="n">
        <v>1748</v>
      </c>
    </row>
    <row r="3562" customFormat="false" ht="12.8" hidden="false" customHeight="false" outlineLevel="0" collapsed="false">
      <c r="A3562" s="0" t="s">
        <v>8504</v>
      </c>
      <c r="B3562" s="0" t="s">
        <v>8522</v>
      </c>
      <c r="C3562" s="1" t="s">
        <v>8523</v>
      </c>
      <c r="D3562" s="0" t="s">
        <v>8524</v>
      </c>
      <c r="E3562" s="0" t="s">
        <v>10</v>
      </c>
      <c r="F3562" s="0" t="n">
        <v>148060</v>
      </c>
    </row>
    <row r="3563" customFormat="false" ht="12.8" hidden="false" customHeight="false" outlineLevel="0" collapsed="false">
      <c r="A3563" s="0" t="s">
        <v>8504</v>
      </c>
      <c r="B3563" s="0" t="s">
        <v>8525</v>
      </c>
      <c r="C3563" s="1" t="s">
        <v>8526</v>
      </c>
      <c r="D3563" s="0" t="s">
        <v>8527</v>
      </c>
      <c r="E3563" s="0" t="s">
        <v>10</v>
      </c>
      <c r="F3563" s="0" t="n">
        <v>171731</v>
      </c>
    </row>
    <row r="3564" customFormat="false" ht="12.8" hidden="false" customHeight="false" outlineLevel="0" collapsed="false">
      <c r="A3564" s="0" t="s">
        <v>8504</v>
      </c>
      <c r="B3564" s="0" t="s">
        <v>11</v>
      </c>
      <c r="C3564" s="1" t="s">
        <v>8528</v>
      </c>
      <c r="D3564" s="0" t="s">
        <v>8529</v>
      </c>
      <c r="E3564" s="0" t="s">
        <v>14</v>
      </c>
      <c r="F3564" s="0" t="n">
        <v>1748</v>
      </c>
    </row>
    <row r="3565" customFormat="false" ht="12.8" hidden="false" customHeight="false" outlineLevel="0" collapsed="false">
      <c r="A3565" s="0" t="s">
        <v>8530</v>
      </c>
      <c r="B3565" s="0" t="s">
        <v>8531</v>
      </c>
      <c r="C3565" s="1" t="s">
        <v>8532</v>
      </c>
      <c r="D3565" s="0" t="s">
        <v>8533</v>
      </c>
      <c r="E3565" s="0" t="s">
        <v>3922</v>
      </c>
      <c r="F3565" s="0" t="n">
        <v>265184152</v>
      </c>
    </row>
    <row r="3566" customFormat="false" ht="12.8" hidden="false" customHeight="false" outlineLevel="0" collapsed="false">
      <c r="A3566" s="0" t="s">
        <v>8530</v>
      </c>
      <c r="B3566" s="0" t="s">
        <v>8534</v>
      </c>
      <c r="C3566" s="1" t="s">
        <v>8535</v>
      </c>
      <c r="D3566" s="0" t="s">
        <v>8536</v>
      </c>
      <c r="E3566" s="0" t="s">
        <v>10</v>
      </c>
      <c r="F3566" s="0" t="n">
        <v>467901</v>
      </c>
    </row>
    <row r="3567" customFormat="false" ht="12.8" hidden="false" customHeight="false" outlineLevel="0" collapsed="false">
      <c r="A3567" s="0" t="s">
        <v>8530</v>
      </c>
      <c r="B3567" s="0" t="s">
        <v>11</v>
      </c>
      <c r="C3567" s="1" t="s">
        <v>8537</v>
      </c>
      <c r="D3567" s="0" t="s">
        <v>8538</v>
      </c>
      <c r="E3567" s="0" t="s">
        <v>14</v>
      </c>
      <c r="F3567" s="0" t="n">
        <v>1748</v>
      </c>
    </row>
    <row r="3568" customFormat="false" ht="12.8" hidden="false" customHeight="false" outlineLevel="0" collapsed="false">
      <c r="A3568" s="0" t="s">
        <v>8539</v>
      </c>
      <c r="B3568" s="0" t="s">
        <v>8540</v>
      </c>
      <c r="C3568" s="1" t="s">
        <v>8541</v>
      </c>
      <c r="D3568" s="0" t="s">
        <v>8542</v>
      </c>
      <c r="E3568" s="0" t="s">
        <v>10</v>
      </c>
      <c r="F3568" s="0" t="n">
        <v>666527</v>
      </c>
    </row>
    <row r="3569" customFormat="false" ht="12.8" hidden="false" customHeight="false" outlineLevel="0" collapsed="false">
      <c r="A3569" s="0" t="s">
        <v>8539</v>
      </c>
      <c r="B3569" s="0" t="s">
        <v>11</v>
      </c>
      <c r="C3569" s="1" t="s">
        <v>8543</v>
      </c>
      <c r="D3569" s="0" t="s">
        <v>8544</v>
      </c>
      <c r="E3569" s="0" t="s">
        <v>14</v>
      </c>
      <c r="F3569" s="0" t="n">
        <v>1748</v>
      </c>
    </row>
    <row r="3570" customFormat="false" ht="12.8" hidden="false" customHeight="false" outlineLevel="0" collapsed="false">
      <c r="A3570" s="0" t="s">
        <v>8545</v>
      </c>
      <c r="B3570" s="0" t="s">
        <v>7961</v>
      </c>
      <c r="C3570" s="1" t="s">
        <v>7962</v>
      </c>
      <c r="D3570" s="0" t="s">
        <v>7963</v>
      </c>
      <c r="E3570" s="0" t="s">
        <v>10</v>
      </c>
      <c r="F3570" s="0" t="n">
        <v>343071</v>
      </c>
    </row>
    <row r="3571" customFormat="false" ht="12.8" hidden="false" customHeight="false" outlineLevel="0" collapsed="false">
      <c r="A3571" s="0" t="s">
        <v>8545</v>
      </c>
      <c r="B3571" s="0" t="s">
        <v>7964</v>
      </c>
      <c r="C3571" s="1" t="s">
        <v>7965</v>
      </c>
      <c r="D3571" s="0" t="s">
        <v>7966</v>
      </c>
      <c r="E3571" s="0" t="s">
        <v>10</v>
      </c>
      <c r="F3571" s="0" t="n">
        <v>2989054</v>
      </c>
    </row>
    <row r="3572" customFormat="false" ht="12.8" hidden="false" customHeight="false" outlineLevel="0" collapsed="false">
      <c r="A3572" s="0" t="s">
        <v>8545</v>
      </c>
      <c r="B3572" s="0" t="s">
        <v>11</v>
      </c>
      <c r="C3572" s="1" t="s">
        <v>7967</v>
      </c>
      <c r="D3572" s="0" t="s">
        <v>7968</v>
      </c>
      <c r="E3572" s="0" t="s">
        <v>14</v>
      </c>
      <c r="F3572" s="0" t="n">
        <v>1748</v>
      </c>
    </row>
    <row r="3573" customFormat="false" ht="12.8" hidden="false" customHeight="false" outlineLevel="0" collapsed="false">
      <c r="A3573" s="0" t="s">
        <v>8546</v>
      </c>
      <c r="B3573" s="0" t="s">
        <v>7970</v>
      </c>
      <c r="C3573" s="1" t="s">
        <v>7971</v>
      </c>
      <c r="D3573" s="0" t="s">
        <v>7972</v>
      </c>
      <c r="E3573" s="0" t="s">
        <v>3922</v>
      </c>
      <c r="F3573" s="0" t="n">
        <v>59348867</v>
      </c>
    </row>
    <row r="3574" customFormat="false" ht="12.8" hidden="false" customHeight="false" outlineLevel="0" collapsed="false">
      <c r="A3574" s="0" t="s">
        <v>8546</v>
      </c>
      <c r="B3574" s="0" t="s">
        <v>7973</v>
      </c>
      <c r="C3574" s="1" t="s">
        <v>7974</v>
      </c>
      <c r="D3574" s="0" t="s">
        <v>7975</v>
      </c>
      <c r="E3574" s="0" t="s">
        <v>3922</v>
      </c>
      <c r="F3574" s="0" t="n">
        <v>78525670</v>
      </c>
    </row>
    <row r="3575" customFormat="false" ht="12.8" hidden="false" customHeight="false" outlineLevel="0" collapsed="false">
      <c r="A3575" s="0" t="s">
        <v>8546</v>
      </c>
      <c r="B3575" s="0" t="s">
        <v>3935</v>
      </c>
      <c r="C3575" s="1" t="s">
        <v>7976</v>
      </c>
      <c r="D3575" s="0" t="s">
        <v>7977</v>
      </c>
      <c r="E3575" s="0" t="s">
        <v>10</v>
      </c>
      <c r="F3575" s="0" t="n">
        <v>334885</v>
      </c>
    </row>
    <row r="3576" customFormat="false" ht="12.8" hidden="false" customHeight="false" outlineLevel="0" collapsed="false">
      <c r="A3576" s="0" t="s">
        <v>8546</v>
      </c>
      <c r="B3576" s="0" t="s">
        <v>11</v>
      </c>
      <c r="C3576" s="1" t="s">
        <v>7978</v>
      </c>
      <c r="D3576" s="0" t="s">
        <v>7979</v>
      </c>
      <c r="E3576" s="0" t="s">
        <v>14</v>
      </c>
      <c r="F3576" s="0" t="n">
        <v>1748</v>
      </c>
    </row>
    <row r="3577" customFormat="false" ht="12.8" hidden="false" customHeight="false" outlineLevel="0" collapsed="false">
      <c r="A3577" s="0" t="s">
        <v>8547</v>
      </c>
      <c r="B3577" s="0" t="s">
        <v>5904</v>
      </c>
      <c r="C3577" s="1" t="s">
        <v>5905</v>
      </c>
      <c r="D3577" s="0" t="s">
        <v>5906</v>
      </c>
      <c r="E3577" s="0" t="s">
        <v>10</v>
      </c>
      <c r="F3577" s="0" t="n">
        <v>4679</v>
      </c>
    </row>
    <row r="3578" customFormat="false" ht="12.8" hidden="false" customHeight="false" outlineLevel="0" collapsed="false">
      <c r="A3578" s="0" t="s">
        <v>8547</v>
      </c>
      <c r="B3578" s="0" t="s">
        <v>11</v>
      </c>
      <c r="C3578" s="1" t="s">
        <v>5907</v>
      </c>
      <c r="D3578" s="0" t="s">
        <v>5908</v>
      </c>
      <c r="E3578" s="0" t="s">
        <v>14</v>
      </c>
      <c r="F3578" s="0" t="n">
        <v>1748</v>
      </c>
    </row>
    <row r="3579" customFormat="false" ht="12.8" hidden="false" customHeight="false" outlineLevel="0" collapsed="false">
      <c r="A3579" s="0" t="s">
        <v>8548</v>
      </c>
      <c r="B3579" s="0" t="s">
        <v>5910</v>
      </c>
      <c r="C3579" s="1" t="s">
        <v>5911</v>
      </c>
      <c r="D3579" s="0" t="s">
        <v>5912</v>
      </c>
      <c r="E3579" s="0" t="s">
        <v>10</v>
      </c>
      <c r="F3579" s="0" t="n">
        <v>4866</v>
      </c>
    </row>
    <row r="3580" customFormat="false" ht="12.8" hidden="false" customHeight="false" outlineLevel="0" collapsed="false">
      <c r="A3580" s="0" t="s">
        <v>8548</v>
      </c>
      <c r="B3580" s="0" t="s">
        <v>11</v>
      </c>
      <c r="C3580" s="1" t="s">
        <v>5913</v>
      </c>
      <c r="D3580" s="0" t="s">
        <v>5914</v>
      </c>
      <c r="E3580" s="0" t="s">
        <v>14</v>
      </c>
      <c r="F3580" s="0" t="n">
        <v>1748</v>
      </c>
    </row>
    <row r="3581" customFormat="false" ht="12.8" hidden="false" customHeight="false" outlineLevel="0" collapsed="false">
      <c r="A3581" s="0" t="s">
        <v>8549</v>
      </c>
      <c r="B3581" s="0" t="s">
        <v>8550</v>
      </c>
      <c r="C3581" s="1" t="s">
        <v>8551</v>
      </c>
      <c r="D3581" s="0" t="s">
        <v>8552</v>
      </c>
      <c r="E3581" s="0" t="s">
        <v>10</v>
      </c>
      <c r="F3581" s="0" t="n">
        <v>17088816</v>
      </c>
    </row>
    <row r="3582" customFormat="false" ht="12.8" hidden="false" customHeight="false" outlineLevel="0" collapsed="false">
      <c r="A3582" s="0" t="s">
        <v>8549</v>
      </c>
      <c r="B3582" s="0" t="s">
        <v>11</v>
      </c>
      <c r="C3582" s="1" t="s">
        <v>8553</v>
      </c>
      <c r="D3582" s="0" t="s">
        <v>8554</v>
      </c>
      <c r="E3582" s="0" t="s">
        <v>14</v>
      </c>
      <c r="F3582" s="0" t="n">
        <v>1748</v>
      </c>
    </row>
    <row r="3583" customFormat="false" ht="12.8" hidden="false" customHeight="false" outlineLevel="0" collapsed="false">
      <c r="A3583" s="0" t="s">
        <v>8555</v>
      </c>
      <c r="B3583" s="0" t="s">
        <v>8556</v>
      </c>
      <c r="C3583" s="1" t="s">
        <v>8557</v>
      </c>
      <c r="D3583" s="0" t="s">
        <v>8558</v>
      </c>
      <c r="E3583" s="0" t="s">
        <v>10</v>
      </c>
      <c r="F3583" s="0" t="n">
        <v>21088900</v>
      </c>
    </row>
    <row r="3584" customFormat="false" ht="12.8" hidden="false" customHeight="false" outlineLevel="0" collapsed="false">
      <c r="A3584" s="0" t="s">
        <v>8555</v>
      </c>
      <c r="B3584" s="0" t="s">
        <v>11</v>
      </c>
      <c r="C3584" s="1" t="s">
        <v>8559</v>
      </c>
      <c r="D3584" s="0" t="s">
        <v>8560</v>
      </c>
      <c r="E3584" s="0" t="s">
        <v>14</v>
      </c>
      <c r="F3584" s="0" t="n">
        <v>1748</v>
      </c>
    </row>
    <row r="3585" customFormat="false" ht="12.8" hidden="false" customHeight="false" outlineLevel="0" collapsed="false">
      <c r="A3585" s="0" t="s">
        <v>8561</v>
      </c>
      <c r="B3585" s="0" t="s">
        <v>8562</v>
      </c>
      <c r="C3585" s="1" t="s">
        <v>8563</v>
      </c>
      <c r="D3585" s="0" t="s">
        <v>8564</v>
      </c>
      <c r="E3585" s="0" t="s">
        <v>10</v>
      </c>
      <c r="F3585" s="0" t="n">
        <v>7049035</v>
      </c>
    </row>
    <row r="3586" customFormat="false" ht="12.8" hidden="false" customHeight="false" outlineLevel="0" collapsed="false">
      <c r="A3586" s="0" t="s">
        <v>8561</v>
      </c>
      <c r="B3586" s="0" t="s">
        <v>11</v>
      </c>
      <c r="C3586" s="1" t="s">
        <v>8565</v>
      </c>
      <c r="D3586" s="0" t="s">
        <v>8566</v>
      </c>
      <c r="E3586" s="0" t="s">
        <v>14</v>
      </c>
      <c r="F3586" s="0" t="n">
        <v>1748</v>
      </c>
    </row>
    <row r="3587" customFormat="false" ht="12.8" hidden="false" customHeight="false" outlineLevel="0" collapsed="false">
      <c r="A3587" s="0" t="s">
        <v>8567</v>
      </c>
      <c r="B3587" s="0" t="s">
        <v>8568</v>
      </c>
      <c r="C3587" s="1" t="s">
        <v>8569</v>
      </c>
      <c r="D3587" s="0" t="s">
        <v>8570</v>
      </c>
      <c r="E3587" s="0" t="s">
        <v>4762</v>
      </c>
      <c r="F3587" s="0" t="n">
        <v>95629</v>
      </c>
    </row>
    <row r="3588" customFormat="false" ht="12.8" hidden="false" customHeight="false" outlineLevel="0" collapsed="false">
      <c r="A3588" s="0" t="s">
        <v>8567</v>
      </c>
      <c r="B3588" s="0" t="s">
        <v>11</v>
      </c>
      <c r="C3588" s="1" t="s">
        <v>8571</v>
      </c>
      <c r="D3588" s="0" t="s">
        <v>8572</v>
      </c>
      <c r="E3588" s="0" t="s">
        <v>14</v>
      </c>
      <c r="F3588" s="0" t="n">
        <v>1748</v>
      </c>
    </row>
    <row r="3589" customFormat="false" ht="12.8" hidden="false" customHeight="false" outlineLevel="0" collapsed="false">
      <c r="A3589" s="0" t="s">
        <v>8573</v>
      </c>
      <c r="B3589" s="0" t="s">
        <v>8574</v>
      </c>
      <c r="C3589" s="1" t="s">
        <v>8575</v>
      </c>
      <c r="D3589" s="0" t="s">
        <v>8576</v>
      </c>
      <c r="E3589" s="0" t="s">
        <v>10</v>
      </c>
      <c r="F3589" s="0" t="n">
        <v>191084</v>
      </c>
    </row>
    <row r="3590" customFormat="false" ht="12.8" hidden="false" customHeight="false" outlineLevel="0" collapsed="false">
      <c r="A3590" s="0" t="s">
        <v>8573</v>
      </c>
      <c r="B3590" s="0" t="s">
        <v>11</v>
      </c>
      <c r="C3590" s="1" t="s">
        <v>8577</v>
      </c>
      <c r="D3590" s="0" t="s">
        <v>8578</v>
      </c>
      <c r="E3590" s="0" t="s">
        <v>14</v>
      </c>
      <c r="F3590" s="0" t="n">
        <v>1748</v>
      </c>
    </row>
    <row r="3591" customFormat="false" ht="12.8" hidden="false" customHeight="false" outlineLevel="0" collapsed="false">
      <c r="A3591" s="0" t="s">
        <v>8579</v>
      </c>
      <c r="B3591" s="0" t="s">
        <v>7371</v>
      </c>
      <c r="C3591" s="1" t="s">
        <v>7372</v>
      </c>
      <c r="D3591" s="0" t="s">
        <v>7373</v>
      </c>
      <c r="E3591" s="0" t="s">
        <v>10</v>
      </c>
      <c r="F3591" s="0" t="n">
        <v>364736</v>
      </c>
    </row>
    <row r="3592" customFormat="false" ht="12.8" hidden="false" customHeight="false" outlineLevel="0" collapsed="false">
      <c r="A3592" s="0" t="s">
        <v>8579</v>
      </c>
      <c r="B3592" s="0" t="s">
        <v>11</v>
      </c>
      <c r="C3592" s="1" t="s">
        <v>7374</v>
      </c>
      <c r="D3592" s="0" t="s">
        <v>7375</v>
      </c>
      <c r="E3592" s="0" t="s">
        <v>14</v>
      </c>
      <c r="F3592" s="0" t="n">
        <v>1748</v>
      </c>
    </row>
    <row r="3593" customFormat="false" ht="12.8" hidden="false" customHeight="false" outlineLevel="0" collapsed="false">
      <c r="A3593" s="0" t="s">
        <v>8580</v>
      </c>
      <c r="B3593" s="0" t="s">
        <v>7377</v>
      </c>
      <c r="C3593" s="1" t="s">
        <v>7378</v>
      </c>
      <c r="D3593" s="0" t="s">
        <v>7379</v>
      </c>
      <c r="E3593" s="0" t="s">
        <v>10</v>
      </c>
      <c r="F3593" s="0" t="n">
        <v>405307</v>
      </c>
    </row>
    <row r="3594" customFormat="false" ht="12.8" hidden="false" customHeight="false" outlineLevel="0" collapsed="false">
      <c r="A3594" s="0" t="s">
        <v>8580</v>
      </c>
      <c r="B3594" s="0" t="s">
        <v>11</v>
      </c>
      <c r="C3594" s="1" t="s">
        <v>7380</v>
      </c>
      <c r="D3594" s="0" t="s">
        <v>7381</v>
      </c>
      <c r="E3594" s="0" t="s">
        <v>14</v>
      </c>
      <c r="F3594" s="0" t="n">
        <v>1748</v>
      </c>
    </row>
    <row r="3595" customFormat="false" ht="12.8" hidden="false" customHeight="false" outlineLevel="0" collapsed="false">
      <c r="A3595" s="0" t="s">
        <v>8581</v>
      </c>
      <c r="B3595" s="0" t="s">
        <v>8582</v>
      </c>
      <c r="C3595" s="1" t="s">
        <v>8583</v>
      </c>
      <c r="D3595" s="0" t="s">
        <v>8584</v>
      </c>
      <c r="E3595" s="0" t="s">
        <v>10</v>
      </c>
      <c r="F3595" s="0" t="n">
        <v>2003998</v>
      </c>
    </row>
    <row r="3596" customFormat="false" ht="12.8" hidden="false" customHeight="false" outlineLevel="0" collapsed="false">
      <c r="A3596" s="0" t="s">
        <v>8581</v>
      </c>
      <c r="B3596" s="0" t="s">
        <v>11</v>
      </c>
      <c r="C3596" s="1" t="s">
        <v>8585</v>
      </c>
      <c r="D3596" s="1" t="s">
        <v>8586</v>
      </c>
      <c r="E3596" s="0" t="s">
        <v>14</v>
      </c>
      <c r="F3596" s="0" t="n">
        <v>1748</v>
      </c>
    </row>
    <row r="3597" customFormat="false" ht="12.8" hidden="false" customHeight="false" outlineLevel="0" collapsed="false">
      <c r="A3597" s="0" t="s">
        <v>8587</v>
      </c>
      <c r="B3597" s="0" t="s">
        <v>8588</v>
      </c>
      <c r="C3597" s="1" t="s">
        <v>8589</v>
      </c>
      <c r="D3597" s="0" t="s">
        <v>8590</v>
      </c>
      <c r="E3597" s="0" t="s">
        <v>10</v>
      </c>
      <c r="F3597" s="0" t="n">
        <v>1222106</v>
      </c>
    </row>
    <row r="3598" customFormat="false" ht="12.8" hidden="false" customHeight="false" outlineLevel="0" collapsed="false">
      <c r="A3598" s="0" t="s">
        <v>8587</v>
      </c>
      <c r="B3598" s="0" t="s">
        <v>11</v>
      </c>
      <c r="C3598" s="1" t="s">
        <v>8591</v>
      </c>
      <c r="D3598" s="0" t="s">
        <v>8592</v>
      </c>
      <c r="E3598" s="0" t="s">
        <v>14</v>
      </c>
      <c r="F3598" s="0" t="n">
        <v>1748</v>
      </c>
    </row>
    <row r="3599" customFormat="false" ht="12.8" hidden="false" customHeight="false" outlineLevel="0" collapsed="false">
      <c r="A3599" s="0" t="s">
        <v>8593</v>
      </c>
      <c r="B3599" s="0" t="s">
        <v>8594</v>
      </c>
      <c r="C3599" s="1" t="s">
        <v>8595</v>
      </c>
      <c r="D3599" s="0" t="s">
        <v>8596</v>
      </c>
      <c r="E3599" s="0" t="s">
        <v>10</v>
      </c>
      <c r="F3599" s="0" t="n">
        <v>6933</v>
      </c>
    </row>
    <row r="3600" customFormat="false" ht="12.8" hidden="false" customHeight="false" outlineLevel="0" collapsed="false">
      <c r="A3600" s="0" t="s">
        <v>8593</v>
      </c>
      <c r="B3600" s="0" t="s">
        <v>11</v>
      </c>
      <c r="C3600" s="1" t="s">
        <v>8597</v>
      </c>
      <c r="D3600" s="0" t="s">
        <v>8598</v>
      </c>
      <c r="E3600" s="0" t="s">
        <v>14</v>
      </c>
      <c r="F3600" s="0" t="n">
        <v>1748</v>
      </c>
    </row>
    <row r="3601" customFormat="false" ht="12.8" hidden="false" customHeight="false" outlineLevel="0" collapsed="false">
      <c r="A3601" s="0" t="s">
        <v>8599</v>
      </c>
      <c r="B3601" s="0" t="s">
        <v>8600</v>
      </c>
      <c r="C3601" s="1" t="s">
        <v>8601</v>
      </c>
      <c r="D3601" s="0" t="s">
        <v>8602</v>
      </c>
      <c r="E3601" s="0" t="s">
        <v>10</v>
      </c>
      <c r="F3601" s="0" t="n">
        <v>48693</v>
      </c>
    </row>
    <row r="3602" customFormat="false" ht="12.8" hidden="false" customHeight="false" outlineLevel="0" collapsed="false">
      <c r="A3602" s="0" t="s">
        <v>8599</v>
      </c>
      <c r="B3602" s="0" t="s">
        <v>11</v>
      </c>
      <c r="C3602" s="1" t="s">
        <v>8603</v>
      </c>
      <c r="D3602" s="0" t="s">
        <v>8604</v>
      </c>
      <c r="E3602" s="0" t="s">
        <v>14</v>
      </c>
      <c r="F3602" s="0" t="n">
        <v>1748</v>
      </c>
    </row>
    <row r="3603" customFormat="false" ht="12.8" hidden="false" customHeight="false" outlineLevel="0" collapsed="false">
      <c r="A3603" s="0" t="s">
        <v>8605</v>
      </c>
      <c r="B3603" s="0" t="s">
        <v>6647</v>
      </c>
      <c r="C3603" s="1" t="s">
        <v>6648</v>
      </c>
      <c r="D3603" s="0" t="s">
        <v>6649</v>
      </c>
      <c r="E3603" s="0" t="s">
        <v>3922</v>
      </c>
      <c r="F3603" s="0" t="n">
        <v>32135400</v>
      </c>
    </row>
    <row r="3604" customFormat="false" ht="12.8" hidden="false" customHeight="false" outlineLevel="0" collapsed="false">
      <c r="A3604" s="0" t="s">
        <v>8605</v>
      </c>
      <c r="B3604" s="0" t="s">
        <v>6650</v>
      </c>
      <c r="C3604" s="1" t="s">
        <v>6651</v>
      </c>
      <c r="D3604" s="0" t="s">
        <v>6652</v>
      </c>
      <c r="E3604" s="0" t="s">
        <v>3922</v>
      </c>
      <c r="F3604" s="0" t="n">
        <v>1684600969</v>
      </c>
    </row>
    <row r="3605" customFormat="false" ht="12.8" hidden="false" customHeight="false" outlineLevel="0" collapsed="false">
      <c r="A3605" s="0" t="s">
        <v>8605</v>
      </c>
      <c r="B3605" s="0" t="s">
        <v>6653</v>
      </c>
      <c r="C3605" s="1" t="s">
        <v>6654</v>
      </c>
      <c r="D3605" s="0" t="s">
        <v>6655</v>
      </c>
      <c r="E3605" s="0" t="s">
        <v>3922</v>
      </c>
      <c r="F3605" s="0" t="n">
        <v>117714359</v>
      </c>
    </row>
    <row r="3606" customFormat="false" ht="12.8" hidden="false" customHeight="false" outlineLevel="0" collapsed="false">
      <c r="A3606" s="0" t="s">
        <v>8605</v>
      </c>
      <c r="B3606" s="0" t="s">
        <v>6656</v>
      </c>
      <c r="C3606" s="1" t="s">
        <v>6657</v>
      </c>
      <c r="D3606" s="0" t="s">
        <v>6658</v>
      </c>
      <c r="E3606" s="0" t="s">
        <v>10</v>
      </c>
      <c r="F3606" s="0" t="n">
        <v>254171</v>
      </c>
    </row>
    <row r="3607" customFormat="false" ht="12.8" hidden="false" customHeight="false" outlineLevel="0" collapsed="false">
      <c r="A3607" s="0" t="s">
        <v>8605</v>
      </c>
      <c r="B3607" s="0" t="s">
        <v>11</v>
      </c>
      <c r="C3607" s="1" t="s">
        <v>6659</v>
      </c>
      <c r="D3607" s="0" t="s">
        <v>6660</v>
      </c>
      <c r="E3607" s="0" t="s">
        <v>14</v>
      </c>
      <c r="F3607" s="0" t="n">
        <v>1748</v>
      </c>
    </row>
    <row r="3608" customFormat="false" ht="12.8" hidden="false" customHeight="false" outlineLevel="0" collapsed="false">
      <c r="A3608" s="0" t="s">
        <v>8606</v>
      </c>
      <c r="B3608" s="0" t="s">
        <v>6911</v>
      </c>
      <c r="C3608" s="1" t="s">
        <v>6912</v>
      </c>
      <c r="D3608" s="0" t="s">
        <v>6913</v>
      </c>
      <c r="E3608" s="0" t="s">
        <v>3922</v>
      </c>
      <c r="F3608" s="0" t="n">
        <v>2023610786</v>
      </c>
    </row>
    <row r="3609" customFormat="false" ht="12.8" hidden="false" customHeight="false" outlineLevel="0" collapsed="false">
      <c r="A3609" s="0" t="s">
        <v>8606</v>
      </c>
      <c r="B3609" s="0" t="s">
        <v>6914</v>
      </c>
      <c r="C3609" s="1" t="s">
        <v>6915</v>
      </c>
      <c r="D3609" s="0" t="s">
        <v>6916</v>
      </c>
      <c r="E3609" s="0" t="s">
        <v>6917</v>
      </c>
      <c r="F3609" s="0" t="n">
        <v>116242037</v>
      </c>
    </row>
    <row r="3610" customFormat="false" ht="12.8" hidden="false" customHeight="false" outlineLevel="0" collapsed="false">
      <c r="A3610" s="0" t="s">
        <v>8606</v>
      </c>
      <c r="B3610" s="0" t="s">
        <v>6918</v>
      </c>
      <c r="C3610" s="1" t="s">
        <v>6919</v>
      </c>
      <c r="D3610" s="0" t="s">
        <v>6920</v>
      </c>
      <c r="E3610" s="0" t="s">
        <v>6917</v>
      </c>
      <c r="F3610" s="0" t="n">
        <v>398218556</v>
      </c>
    </row>
    <row r="3611" customFormat="false" ht="12.8" hidden="false" customHeight="false" outlineLevel="0" collapsed="false">
      <c r="A3611" s="0" t="s">
        <v>8606</v>
      </c>
      <c r="B3611" s="0" t="s">
        <v>6921</v>
      </c>
      <c r="C3611" s="1" t="s">
        <v>6922</v>
      </c>
      <c r="D3611" s="1" t="s">
        <v>6923</v>
      </c>
      <c r="E3611" s="0" t="s">
        <v>6917</v>
      </c>
      <c r="F3611" s="0" t="n">
        <v>49370387</v>
      </c>
    </row>
    <row r="3612" customFormat="false" ht="12.8" hidden="false" customHeight="false" outlineLevel="0" collapsed="false">
      <c r="A3612" s="0" t="s">
        <v>8606</v>
      </c>
      <c r="B3612" s="0" t="s">
        <v>6924</v>
      </c>
      <c r="C3612" s="1" t="s">
        <v>6925</v>
      </c>
      <c r="D3612" s="0" t="s">
        <v>6926</v>
      </c>
      <c r="E3612" s="0" t="s">
        <v>6917</v>
      </c>
      <c r="F3612" s="0" t="n">
        <v>84577514</v>
      </c>
    </row>
    <row r="3613" customFormat="false" ht="12.8" hidden="false" customHeight="false" outlineLevel="0" collapsed="false">
      <c r="A3613" s="0" t="s">
        <v>8606</v>
      </c>
      <c r="B3613" s="0" t="s">
        <v>6927</v>
      </c>
      <c r="C3613" s="1" t="s">
        <v>6928</v>
      </c>
      <c r="D3613" s="0" t="s">
        <v>6929</v>
      </c>
      <c r="E3613" s="0" t="s">
        <v>6917</v>
      </c>
      <c r="F3613" s="0" t="n">
        <v>77392799</v>
      </c>
    </row>
    <row r="3614" customFormat="false" ht="12.8" hidden="false" customHeight="false" outlineLevel="0" collapsed="false">
      <c r="A3614" s="0" t="s">
        <v>8606</v>
      </c>
      <c r="B3614" s="0" t="s">
        <v>6930</v>
      </c>
      <c r="C3614" s="1" t="s">
        <v>6931</v>
      </c>
      <c r="D3614" s="0" t="s">
        <v>6932</v>
      </c>
      <c r="E3614" s="0" t="s">
        <v>6917</v>
      </c>
      <c r="F3614" s="0" t="n">
        <v>703507579</v>
      </c>
    </row>
    <row r="3615" customFormat="false" ht="12.8" hidden="false" customHeight="false" outlineLevel="0" collapsed="false">
      <c r="A3615" s="0" t="s">
        <v>8606</v>
      </c>
      <c r="B3615" s="0" t="s">
        <v>6933</v>
      </c>
      <c r="C3615" s="1" t="s">
        <v>6934</v>
      </c>
      <c r="D3615" s="0" t="s">
        <v>6935</v>
      </c>
      <c r="E3615" s="0" t="s">
        <v>3922</v>
      </c>
      <c r="F3615" s="0" t="n">
        <v>205062604</v>
      </c>
    </row>
    <row r="3616" customFormat="false" ht="12.8" hidden="false" customHeight="false" outlineLevel="0" collapsed="false">
      <c r="A3616" s="0" t="s">
        <v>8606</v>
      </c>
      <c r="B3616" s="0" t="s">
        <v>6936</v>
      </c>
      <c r="C3616" s="1" t="s">
        <v>6937</v>
      </c>
      <c r="D3616" s="0" t="s">
        <v>6938</v>
      </c>
      <c r="E3616" s="0" t="s">
        <v>10</v>
      </c>
      <c r="F3616" s="0" t="n">
        <v>399434</v>
      </c>
    </row>
    <row r="3617" customFormat="false" ht="12.8" hidden="false" customHeight="false" outlineLevel="0" collapsed="false">
      <c r="A3617" s="0" t="s">
        <v>8606</v>
      </c>
      <c r="B3617" s="0" t="s">
        <v>11</v>
      </c>
      <c r="C3617" s="1" t="s">
        <v>6939</v>
      </c>
      <c r="D3617" s="0" t="s">
        <v>6940</v>
      </c>
      <c r="E3617" s="0" t="s">
        <v>14</v>
      </c>
      <c r="F3617" s="0" t="n">
        <v>1748</v>
      </c>
    </row>
    <row r="3618" customFormat="false" ht="12.8" hidden="false" customHeight="false" outlineLevel="0" collapsed="false">
      <c r="A3618" s="0" t="s">
        <v>8607</v>
      </c>
      <c r="B3618" s="0" t="s">
        <v>8608</v>
      </c>
      <c r="C3618" s="1" t="s">
        <v>8609</v>
      </c>
      <c r="D3618" s="0" t="s">
        <v>8610</v>
      </c>
      <c r="E3618" s="0" t="s">
        <v>3352</v>
      </c>
      <c r="F3618" s="0" t="n">
        <v>11251</v>
      </c>
    </row>
    <row r="3619" customFormat="false" ht="12.8" hidden="false" customHeight="false" outlineLevel="0" collapsed="false">
      <c r="A3619" s="0" t="s">
        <v>8607</v>
      </c>
      <c r="B3619" s="0" t="s">
        <v>11</v>
      </c>
      <c r="C3619" s="1" t="s">
        <v>8611</v>
      </c>
      <c r="D3619" s="0" t="s">
        <v>8612</v>
      </c>
      <c r="E3619" s="0" t="s">
        <v>14</v>
      </c>
      <c r="F3619" s="0" t="n">
        <v>1748</v>
      </c>
    </row>
    <row r="3620" customFormat="false" ht="12.8" hidden="false" customHeight="false" outlineLevel="0" collapsed="false">
      <c r="A3620" s="0" t="s">
        <v>8613</v>
      </c>
      <c r="B3620" s="0" t="s">
        <v>8614</v>
      </c>
      <c r="C3620" s="1" t="s">
        <v>8615</v>
      </c>
      <c r="D3620" s="0" t="s">
        <v>8616</v>
      </c>
      <c r="E3620" s="0" t="s">
        <v>4762</v>
      </c>
      <c r="F3620" s="0" t="n">
        <v>2579641</v>
      </c>
    </row>
    <row r="3621" customFormat="false" ht="12.8" hidden="false" customHeight="false" outlineLevel="0" collapsed="false">
      <c r="A3621" s="0" t="s">
        <v>8613</v>
      </c>
      <c r="B3621" s="0" t="s">
        <v>11</v>
      </c>
      <c r="C3621" s="1" t="s">
        <v>8617</v>
      </c>
      <c r="D3621" s="0" t="s">
        <v>8618</v>
      </c>
      <c r="E3621" s="0" t="s">
        <v>14</v>
      </c>
      <c r="F3621" s="0" t="n">
        <v>1748</v>
      </c>
    </row>
    <row r="3622" customFormat="false" ht="12.8" hidden="false" customHeight="false" outlineLevel="0" collapsed="false">
      <c r="A3622" s="0" t="s">
        <v>8619</v>
      </c>
      <c r="B3622" s="0" t="s">
        <v>8620</v>
      </c>
      <c r="C3622" s="1" t="s">
        <v>8621</v>
      </c>
      <c r="D3622" s="1" t="s">
        <v>8622</v>
      </c>
      <c r="E3622" s="0" t="s">
        <v>10</v>
      </c>
      <c r="F3622" s="0" t="n">
        <v>1405542</v>
      </c>
    </row>
    <row r="3623" customFormat="false" ht="12.8" hidden="false" customHeight="false" outlineLevel="0" collapsed="false">
      <c r="A3623" s="0" t="s">
        <v>8619</v>
      </c>
      <c r="B3623" s="0" t="s">
        <v>11</v>
      </c>
      <c r="C3623" s="1" t="s">
        <v>8623</v>
      </c>
      <c r="D3623" s="0" t="s">
        <v>8624</v>
      </c>
      <c r="E3623" s="0" t="s">
        <v>14</v>
      </c>
      <c r="F3623" s="0" t="n">
        <v>1748</v>
      </c>
    </row>
    <row r="3624" customFormat="false" ht="12.8" hidden="false" customHeight="false" outlineLevel="0" collapsed="false">
      <c r="A3624" s="0" t="s">
        <v>8625</v>
      </c>
      <c r="B3624" s="0" t="s">
        <v>8626</v>
      </c>
      <c r="C3624" s="1" t="s">
        <v>8627</v>
      </c>
      <c r="D3624" s="0" t="s">
        <v>8628</v>
      </c>
      <c r="E3624" s="0" t="s">
        <v>10</v>
      </c>
      <c r="F3624" s="0" t="n">
        <v>597706</v>
      </c>
    </row>
    <row r="3625" customFormat="false" ht="12.8" hidden="false" customHeight="false" outlineLevel="0" collapsed="false">
      <c r="A3625" s="0" t="s">
        <v>8625</v>
      </c>
      <c r="B3625" s="0" t="s">
        <v>8629</v>
      </c>
      <c r="C3625" s="1" t="s">
        <v>8630</v>
      </c>
      <c r="D3625" s="0" t="s">
        <v>8631</v>
      </c>
      <c r="E3625" s="0" t="s">
        <v>4762</v>
      </c>
      <c r="F3625" s="0" t="n">
        <v>1201722</v>
      </c>
    </row>
    <row r="3626" customFormat="false" ht="12.8" hidden="false" customHeight="false" outlineLevel="0" collapsed="false">
      <c r="A3626" s="0" t="s">
        <v>8625</v>
      </c>
      <c r="B3626" s="0" t="s">
        <v>11</v>
      </c>
      <c r="C3626" s="1" t="s">
        <v>8632</v>
      </c>
      <c r="D3626" s="0" t="s">
        <v>8633</v>
      </c>
      <c r="E3626" s="0" t="s">
        <v>14</v>
      </c>
      <c r="F3626" s="0" t="n">
        <v>1748</v>
      </c>
    </row>
    <row r="3627" customFormat="false" ht="12.8" hidden="false" customHeight="false" outlineLevel="0" collapsed="false">
      <c r="A3627" s="0" t="s">
        <v>8634</v>
      </c>
      <c r="B3627" s="0" t="s">
        <v>8635</v>
      </c>
      <c r="C3627" s="1" t="s">
        <v>8636</v>
      </c>
      <c r="D3627" s="0" t="s">
        <v>8637</v>
      </c>
      <c r="E3627" s="0" t="s">
        <v>4762</v>
      </c>
      <c r="F3627" s="0" t="n">
        <v>62866</v>
      </c>
    </row>
    <row r="3628" customFormat="false" ht="12.8" hidden="false" customHeight="false" outlineLevel="0" collapsed="false">
      <c r="A3628" s="0" t="s">
        <v>8634</v>
      </c>
      <c r="B3628" s="0" t="s">
        <v>8638</v>
      </c>
      <c r="C3628" s="1" t="s">
        <v>8639</v>
      </c>
      <c r="D3628" s="0" t="s">
        <v>8640</v>
      </c>
      <c r="E3628" s="0" t="s">
        <v>4762</v>
      </c>
      <c r="F3628" s="0" t="n">
        <v>142372</v>
      </c>
    </row>
    <row r="3629" customFormat="false" ht="12.8" hidden="false" customHeight="false" outlineLevel="0" collapsed="false">
      <c r="A3629" s="0" t="s">
        <v>8634</v>
      </c>
      <c r="B3629" s="0" t="s">
        <v>11</v>
      </c>
      <c r="C3629" s="1" t="s">
        <v>8641</v>
      </c>
      <c r="D3629" s="0" t="s">
        <v>8642</v>
      </c>
      <c r="E3629" s="0" t="s">
        <v>14</v>
      </c>
      <c r="F3629" s="0" t="n">
        <v>1748</v>
      </c>
    </row>
    <row r="3630" customFormat="false" ht="12.8" hidden="false" customHeight="false" outlineLevel="0" collapsed="false">
      <c r="A3630" s="0" t="s">
        <v>8643</v>
      </c>
      <c r="B3630" s="0" t="s">
        <v>8644</v>
      </c>
      <c r="C3630" s="1" t="s">
        <v>8645</v>
      </c>
      <c r="D3630" s="0" t="s">
        <v>8646</v>
      </c>
      <c r="E3630" s="0" t="s">
        <v>5211</v>
      </c>
      <c r="F3630" s="0" t="n">
        <v>420155</v>
      </c>
    </row>
    <row r="3631" customFormat="false" ht="12.8" hidden="false" customHeight="false" outlineLevel="0" collapsed="false">
      <c r="A3631" s="0" t="s">
        <v>8643</v>
      </c>
      <c r="B3631" s="0" t="s">
        <v>11</v>
      </c>
      <c r="C3631" s="1" t="s">
        <v>8647</v>
      </c>
      <c r="D3631" s="0" t="s">
        <v>8648</v>
      </c>
      <c r="E3631" s="0" t="s">
        <v>14</v>
      </c>
      <c r="F3631" s="0" t="n">
        <v>1748</v>
      </c>
    </row>
    <row r="3632" customFormat="false" ht="12.8" hidden="false" customHeight="false" outlineLevel="0" collapsed="false">
      <c r="A3632" s="0" t="s">
        <v>8649</v>
      </c>
      <c r="B3632" s="0" t="s">
        <v>8650</v>
      </c>
      <c r="C3632" s="1" t="s">
        <v>8651</v>
      </c>
      <c r="D3632" s="0" t="s">
        <v>8652</v>
      </c>
      <c r="E3632" s="0" t="s">
        <v>4762</v>
      </c>
      <c r="F3632" s="0" t="n">
        <v>460732</v>
      </c>
    </row>
    <row r="3633" customFormat="false" ht="12.8" hidden="false" customHeight="false" outlineLevel="0" collapsed="false">
      <c r="A3633" s="0" t="s">
        <v>8649</v>
      </c>
      <c r="B3633" s="0" t="s">
        <v>11</v>
      </c>
      <c r="C3633" s="1" t="s">
        <v>8653</v>
      </c>
      <c r="D3633" s="1" t="s">
        <v>8654</v>
      </c>
      <c r="E3633" s="0" t="s">
        <v>14</v>
      </c>
      <c r="F3633" s="0" t="n">
        <v>1748</v>
      </c>
    </row>
    <row r="3634" customFormat="false" ht="12.8" hidden="false" customHeight="false" outlineLevel="0" collapsed="false">
      <c r="A3634" s="0" t="s">
        <v>8655</v>
      </c>
      <c r="B3634" s="0" t="s">
        <v>6286</v>
      </c>
      <c r="C3634" s="1" t="s">
        <v>6287</v>
      </c>
      <c r="D3634" s="0" t="s">
        <v>6288</v>
      </c>
      <c r="E3634" s="0" t="s">
        <v>3352</v>
      </c>
      <c r="F3634" s="0" t="n">
        <v>22489</v>
      </c>
    </row>
    <row r="3635" customFormat="false" ht="12.8" hidden="false" customHeight="false" outlineLevel="0" collapsed="false">
      <c r="A3635" s="0" t="s">
        <v>8655</v>
      </c>
      <c r="B3635" s="0" t="s">
        <v>11</v>
      </c>
      <c r="C3635" s="1" t="s">
        <v>6289</v>
      </c>
      <c r="D3635" s="0" t="s">
        <v>6290</v>
      </c>
      <c r="E3635" s="0" t="s">
        <v>14</v>
      </c>
      <c r="F3635" s="0" t="n">
        <v>1748</v>
      </c>
    </row>
    <row r="3636" customFormat="false" ht="12.8" hidden="false" customHeight="false" outlineLevel="0" collapsed="false">
      <c r="A3636" s="0" t="s">
        <v>8656</v>
      </c>
      <c r="B3636" s="0" t="s">
        <v>6292</v>
      </c>
      <c r="C3636" s="1" t="s">
        <v>6293</v>
      </c>
      <c r="D3636" s="0" t="s">
        <v>6294</v>
      </c>
      <c r="E3636" s="0" t="s">
        <v>10</v>
      </c>
      <c r="F3636" s="0" t="n">
        <v>163420817</v>
      </c>
    </row>
    <row r="3637" customFormat="false" ht="12.8" hidden="false" customHeight="false" outlineLevel="0" collapsed="false">
      <c r="A3637" s="0" t="s">
        <v>8656</v>
      </c>
      <c r="B3637" s="0" t="s">
        <v>6295</v>
      </c>
      <c r="C3637" s="1" t="s">
        <v>6296</v>
      </c>
      <c r="D3637" s="0" t="s">
        <v>6297</v>
      </c>
      <c r="E3637" s="0" t="s">
        <v>10</v>
      </c>
      <c r="F3637" s="0" t="n">
        <v>117034312</v>
      </c>
    </row>
    <row r="3638" customFormat="false" ht="12.8" hidden="false" customHeight="false" outlineLevel="0" collapsed="false">
      <c r="A3638" s="0" t="s">
        <v>8656</v>
      </c>
      <c r="B3638" s="0" t="s">
        <v>6298</v>
      </c>
      <c r="C3638" s="1" t="s">
        <v>6299</v>
      </c>
      <c r="D3638" s="0" t="s">
        <v>6300</v>
      </c>
      <c r="E3638" s="0" t="s">
        <v>10</v>
      </c>
      <c r="F3638" s="0" t="n">
        <v>46202695</v>
      </c>
    </row>
    <row r="3639" customFormat="false" ht="12.8" hidden="false" customHeight="false" outlineLevel="0" collapsed="false">
      <c r="A3639" s="0" t="s">
        <v>8656</v>
      </c>
      <c r="B3639" s="0" t="s">
        <v>11</v>
      </c>
      <c r="C3639" s="1" t="s">
        <v>6301</v>
      </c>
      <c r="D3639" s="1" t="s">
        <v>6302</v>
      </c>
      <c r="E3639" s="0" t="s">
        <v>14</v>
      </c>
      <c r="F3639" s="0" t="n">
        <v>1748</v>
      </c>
    </row>
    <row r="3640" customFormat="false" ht="12.8" hidden="false" customHeight="false" outlineLevel="0" collapsed="false">
      <c r="A3640" s="0" t="s">
        <v>8657</v>
      </c>
      <c r="B3640" s="0" t="s">
        <v>8658</v>
      </c>
      <c r="C3640" s="1" t="s">
        <v>8659</v>
      </c>
      <c r="D3640" s="0" t="s">
        <v>8660</v>
      </c>
      <c r="E3640" s="0" t="s">
        <v>10</v>
      </c>
      <c r="F3640" s="0" t="n">
        <v>160584044</v>
      </c>
    </row>
    <row r="3641" customFormat="false" ht="12.8" hidden="false" customHeight="false" outlineLevel="0" collapsed="false">
      <c r="A3641" s="0" t="s">
        <v>8657</v>
      </c>
      <c r="B3641" s="0" t="s">
        <v>8661</v>
      </c>
      <c r="C3641" s="1" t="s">
        <v>8662</v>
      </c>
      <c r="D3641" s="0" t="s">
        <v>8663</v>
      </c>
      <c r="E3641" s="0" t="s">
        <v>10</v>
      </c>
      <c r="F3641" s="0" t="n">
        <v>80593051</v>
      </c>
    </row>
    <row r="3642" customFormat="false" ht="12.8" hidden="false" customHeight="false" outlineLevel="0" collapsed="false">
      <c r="A3642" s="0" t="s">
        <v>8657</v>
      </c>
      <c r="B3642" s="0" t="s">
        <v>8664</v>
      </c>
      <c r="C3642" s="1" t="s">
        <v>8665</v>
      </c>
      <c r="D3642" s="0" t="s">
        <v>8666</v>
      </c>
      <c r="E3642" s="0" t="s">
        <v>10</v>
      </c>
      <c r="F3642" s="0" t="n">
        <v>99583232</v>
      </c>
    </row>
    <row r="3643" customFormat="false" ht="12.8" hidden="false" customHeight="false" outlineLevel="0" collapsed="false">
      <c r="A3643" s="0" t="s">
        <v>8657</v>
      </c>
      <c r="B3643" s="0" t="s">
        <v>11</v>
      </c>
      <c r="C3643" s="1" t="s">
        <v>8667</v>
      </c>
      <c r="D3643" s="0" t="s">
        <v>8668</v>
      </c>
      <c r="E3643" s="0" t="s">
        <v>14</v>
      </c>
      <c r="F3643" s="0" t="n">
        <v>1748</v>
      </c>
    </row>
    <row r="3644" customFormat="false" ht="12.8" hidden="false" customHeight="false" outlineLevel="0" collapsed="false">
      <c r="A3644" s="0" t="s">
        <v>8669</v>
      </c>
      <c r="B3644" s="0" t="s">
        <v>8670</v>
      </c>
      <c r="C3644" s="1" t="s">
        <v>8671</v>
      </c>
      <c r="D3644" s="0" t="s">
        <v>8672</v>
      </c>
      <c r="E3644" s="0" t="s">
        <v>3352</v>
      </c>
      <c r="F3644" s="0" t="n">
        <v>17092</v>
      </c>
    </row>
    <row r="3645" customFormat="false" ht="12.8" hidden="false" customHeight="false" outlineLevel="0" collapsed="false">
      <c r="A3645" s="0" t="s">
        <v>8669</v>
      </c>
      <c r="B3645" s="0" t="s">
        <v>11</v>
      </c>
      <c r="C3645" s="1" t="s">
        <v>8673</v>
      </c>
      <c r="D3645" s="0" t="s">
        <v>8674</v>
      </c>
      <c r="E3645" s="0" t="s">
        <v>14</v>
      </c>
      <c r="F3645" s="0" t="n">
        <v>1748</v>
      </c>
    </row>
    <row r="3646" customFormat="false" ht="12.8" hidden="false" customHeight="false" outlineLevel="0" collapsed="false">
      <c r="A3646" s="0" t="s">
        <v>8675</v>
      </c>
      <c r="B3646" s="0" t="s">
        <v>8676</v>
      </c>
      <c r="C3646" s="1" t="s">
        <v>8677</v>
      </c>
      <c r="D3646" s="0" t="s">
        <v>8678</v>
      </c>
      <c r="E3646" s="0" t="s">
        <v>10</v>
      </c>
      <c r="F3646" s="0" t="n">
        <v>134644</v>
      </c>
    </row>
    <row r="3647" customFormat="false" ht="12.8" hidden="false" customHeight="false" outlineLevel="0" collapsed="false">
      <c r="A3647" s="0" t="s">
        <v>8675</v>
      </c>
      <c r="B3647" s="0" t="s">
        <v>11</v>
      </c>
      <c r="C3647" s="1" t="s">
        <v>8679</v>
      </c>
      <c r="D3647" s="0" t="s">
        <v>8680</v>
      </c>
      <c r="E3647" s="0" t="s">
        <v>14</v>
      </c>
      <c r="F3647" s="0" t="n">
        <v>1748</v>
      </c>
    </row>
    <row r="3648" customFormat="false" ht="12.8" hidden="false" customHeight="false" outlineLevel="0" collapsed="false">
      <c r="A3648" s="0" t="s">
        <v>8681</v>
      </c>
      <c r="B3648" s="0" t="s">
        <v>8682</v>
      </c>
      <c r="C3648" s="1" t="s">
        <v>8683</v>
      </c>
      <c r="D3648" s="0" t="s">
        <v>8684</v>
      </c>
      <c r="E3648" s="0" t="s">
        <v>3922</v>
      </c>
      <c r="F3648" s="0" t="n">
        <v>142538627</v>
      </c>
    </row>
    <row r="3649" customFormat="false" ht="12.8" hidden="false" customHeight="false" outlineLevel="0" collapsed="false">
      <c r="A3649" s="0" t="s">
        <v>8681</v>
      </c>
      <c r="B3649" s="0" t="s">
        <v>11</v>
      </c>
      <c r="C3649" s="1" t="s">
        <v>8685</v>
      </c>
      <c r="D3649" s="0" t="s">
        <v>8686</v>
      </c>
      <c r="E3649" s="0" t="s">
        <v>14</v>
      </c>
      <c r="F3649" s="0" t="n">
        <v>1748</v>
      </c>
    </row>
    <row r="3650" customFormat="false" ht="12.8" hidden="false" customHeight="false" outlineLevel="0" collapsed="false">
      <c r="A3650" s="0" t="s">
        <v>8687</v>
      </c>
      <c r="B3650" s="0" t="s">
        <v>8688</v>
      </c>
      <c r="C3650" s="1" t="s">
        <v>8689</v>
      </c>
      <c r="D3650" s="0" t="s">
        <v>8690</v>
      </c>
      <c r="E3650" s="0" t="s">
        <v>10</v>
      </c>
      <c r="F3650" s="0" t="n">
        <v>281679</v>
      </c>
    </row>
    <row r="3651" customFormat="false" ht="12.8" hidden="false" customHeight="false" outlineLevel="0" collapsed="false">
      <c r="A3651" s="0" t="s">
        <v>8687</v>
      </c>
      <c r="B3651" s="0" t="s">
        <v>11</v>
      </c>
      <c r="C3651" s="1" t="s">
        <v>8691</v>
      </c>
      <c r="D3651" s="0" t="s">
        <v>8692</v>
      </c>
      <c r="E3651" s="0" t="s">
        <v>14</v>
      </c>
      <c r="F3651" s="0" t="n">
        <v>1748</v>
      </c>
    </row>
    <row r="3652" customFormat="false" ht="12.8" hidden="false" customHeight="false" outlineLevel="0" collapsed="false">
      <c r="A3652" s="0" t="s">
        <v>8693</v>
      </c>
      <c r="B3652" s="0" t="s">
        <v>8694</v>
      </c>
      <c r="C3652" s="1" t="s">
        <v>8695</v>
      </c>
      <c r="D3652" s="0" t="s">
        <v>8696</v>
      </c>
      <c r="E3652" s="0" t="s">
        <v>3922</v>
      </c>
      <c r="F3652" s="0" t="n">
        <v>29796854</v>
      </c>
    </row>
    <row r="3653" customFormat="false" ht="12.8" hidden="false" customHeight="false" outlineLevel="0" collapsed="false">
      <c r="A3653" s="0" t="s">
        <v>8693</v>
      </c>
      <c r="B3653" s="0" t="s">
        <v>11</v>
      </c>
      <c r="C3653" s="1" t="s">
        <v>8697</v>
      </c>
      <c r="D3653" s="0" t="s">
        <v>8698</v>
      </c>
      <c r="E3653" s="0" t="s">
        <v>14</v>
      </c>
      <c r="F3653" s="0" t="n">
        <v>1748</v>
      </c>
    </row>
    <row r="3654" customFormat="false" ht="12.8" hidden="false" customHeight="false" outlineLevel="0" collapsed="false">
      <c r="A3654" s="0" t="s">
        <v>8699</v>
      </c>
      <c r="B3654" s="0" t="s">
        <v>8700</v>
      </c>
      <c r="C3654" s="1" t="s">
        <v>8701</v>
      </c>
      <c r="D3654" s="0" t="s">
        <v>8702</v>
      </c>
      <c r="E3654" s="0" t="s">
        <v>10</v>
      </c>
      <c r="F3654" s="0" t="n">
        <v>227608</v>
      </c>
    </row>
    <row r="3655" customFormat="false" ht="12.8" hidden="false" customHeight="false" outlineLevel="0" collapsed="false">
      <c r="A3655" s="0" t="s">
        <v>8699</v>
      </c>
      <c r="B3655" s="0" t="s">
        <v>11</v>
      </c>
      <c r="C3655" s="1" t="s">
        <v>8703</v>
      </c>
      <c r="D3655" s="0" t="s">
        <v>8704</v>
      </c>
      <c r="E3655" s="0" t="s">
        <v>14</v>
      </c>
      <c r="F3655" s="0" t="n">
        <v>1748</v>
      </c>
    </row>
    <row r="3656" customFormat="false" ht="12.8" hidden="false" customHeight="false" outlineLevel="0" collapsed="false">
      <c r="A3656" s="0" t="s">
        <v>8705</v>
      </c>
      <c r="B3656" s="0" t="s">
        <v>8706</v>
      </c>
      <c r="C3656" s="1" t="s">
        <v>8707</v>
      </c>
      <c r="D3656" s="0" t="s">
        <v>8708</v>
      </c>
      <c r="E3656" s="0" t="s">
        <v>3922</v>
      </c>
      <c r="F3656" s="0" t="n">
        <v>716499035</v>
      </c>
    </row>
    <row r="3657" customFormat="false" ht="12.8" hidden="false" customHeight="false" outlineLevel="0" collapsed="false">
      <c r="A3657" s="0" t="s">
        <v>8705</v>
      </c>
      <c r="B3657" s="0" t="s">
        <v>8709</v>
      </c>
      <c r="C3657" s="1" t="s">
        <v>8710</v>
      </c>
      <c r="D3657" s="0" t="s">
        <v>8711</v>
      </c>
      <c r="E3657" s="0" t="s">
        <v>3922</v>
      </c>
      <c r="F3657" s="0" t="n">
        <v>709832327</v>
      </c>
    </row>
    <row r="3658" customFormat="false" ht="12.8" hidden="false" customHeight="false" outlineLevel="0" collapsed="false">
      <c r="A3658" s="0" t="s">
        <v>8705</v>
      </c>
      <c r="B3658" s="0" t="s">
        <v>8712</v>
      </c>
      <c r="C3658" s="1" t="s">
        <v>8713</v>
      </c>
      <c r="D3658" s="0" t="s">
        <v>8714</v>
      </c>
      <c r="E3658" s="0" t="s">
        <v>3922</v>
      </c>
      <c r="F3658" s="0" t="n">
        <v>701811295</v>
      </c>
    </row>
    <row r="3659" customFormat="false" ht="12.8" hidden="false" customHeight="false" outlineLevel="0" collapsed="false">
      <c r="A3659" s="0" t="s">
        <v>8705</v>
      </c>
      <c r="B3659" s="0" t="s">
        <v>8715</v>
      </c>
      <c r="C3659" s="1" t="s">
        <v>8716</v>
      </c>
      <c r="D3659" s="0" t="s">
        <v>4103</v>
      </c>
      <c r="E3659" s="0" t="s">
        <v>3922</v>
      </c>
      <c r="F3659" s="0" t="n">
        <v>433846385</v>
      </c>
    </row>
    <row r="3660" customFormat="false" ht="12.8" hidden="false" customHeight="false" outlineLevel="0" collapsed="false">
      <c r="A3660" s="0" t="s">
        <v>8705</v>
      </c>
      <c r="B3660" s="0" t="s">
        <v>8717</v>
      </c>
      <c r="C3660" s="1" t="s">
        <v>8718</v>
      </c>
      <c r="D3660" s="0" t="s">
        <v>8719</v>
      </c>
      <c r="E3660" s="0" t="s">
        <v>10</v>
      </c>
      <c r="F3660" s="0" t="n">
        <v>242014</v>
      </c>
    </row>
    <row r="3661" customFormat="false" ht="12.8" hidden="false" customHeight="false" outlineLevel="0" collapsed="false">
      <c r="A3661" s="0" t="s">
        <v>8705</v>
      </c>
      <c r="B3661" s="0" t="s">
        <v>11</v>
      </c>
      <c r="C3661" s="1" t="s">
        <v>8720</v>
      </c>
      <c r="D3661" s="0" t="s">
        <v>8721</v>
      </c>
      <c r="E3661" s="0" t="s">
        <v>14</v>
      </c>
      <c r="F3661" s="0" t="n">
        <v>1748</v>
      </c>
    </row>
    <row r="3662" customFormat="false" ht="12.8" hidden="false" customHeight="false" outlineLevel="0" collapsed="false">
      <c r="A3662" s="0" t="s">
        <v>8722</v>
      </c>
      <c r="B3662" s="0" t="s">
        <v>8723</v>
      </c>
      <c r="C3662" s="1" t="s">
        <v>8724</v>
      </c>
      <c r="D3662" s="0" t="s">
        <v>8725</v>
      </c>
      <c r="E3662" s="0" t="s">
        <v>10</v>
      </c>
      <c r="F3662" s="0" t="n">
        <v>141570</v>
      </c>
    </row>
    <row r="3663" customFormat="false" ht="12.8" hidden="false" customHeight="false" outlineLevel="0" collapsed="false">
      <c r="A3663" s="0" t="s">
        <v>8722</v>
      </c>
      <c r="B3663" s="0" t="s">
        <v>8726</v>
      </c>
      <c r="C3663" s="1" t="s">
        <v>8727</v>
      </c>
      <c r="D3663" s="0" t="s">
        <v>8728</v>
      </c>
      <c r="E3663" s="0" t="s">
        <v>10</v>
      </c>
      <c r="F3663" s="0" t="n">
        <v>141501</v>
      </c>
    </row>
    <row r="3664" customFormat="false" ht="12.8" hidden="false" customHeight="false" outlineLevel="0" collapsed="false">
      <c r="A3664" s="0" t="s">
        <v>8722</v>
      </c>
      <c r="B3664" s="0" t="s">
        <v>8729</v>
      </c>
      <c r="C3664" s="1" t="s">
        <v>8730</v>
      </c>
      <c r="D3664" s="0" t="s">
        <v>8731</v>
      </c>
      <c r="E3664" s="0" t="s">
        <v>10</v>
      </c>
      <c r="F3664" s="0" t="n">
        <v>145414</v>
      </c>
    </row>
    <row r="3665" customFormat="false" ht="12.8" hidden="false" customHeight="false" outlineLevel="0" collapsed="false">
      <c r="A3665" s="0" t="s">
        <v>8722</v>
      </c>
      <c r="B3665" s="0" t="s">
        <v>8732</v>
      </c>
      <c r="C3665" s="1" t="s">
        <v>8733</v>
      </c>
      <c r="D3665" s="0" t="s">
        <v>8734</v>
      </c>
      <c r="E3665" s="0" t="s">
        <v>10</v>
      </c>
      <c r="F3665" s="0" t="n">
        <v>131141</v>
      </c>
    </row>
    <row r="3666" customFormat="false" ht="12.8" hidden="false" customHeight="false" outlineLevel="0" collapsed="false">
      <c r="A3666" s="0" t="s">
        <v>8722</v>
      </c>
      <c r="B3666" s="0" t="s">
        <v>11</v>
      </c>
      <c r="C3666" s="1" t="s">
        <v>8735</v>
      </c>
      <c r="D3666" s="0" t="s">
        <v>8736</v>
      </c>
      <c r="E3666" s="0" t="s">
        <v>14</v>
      </c>
      <c r="F3666" s="0" t="n">
        <v>1748</v>
      </c>
    </row>
    <row r="3667" customFormat="false" ht="12.8" hidden="false" customHeight="false" outlineLevel="0" collapsed="false">
      <c r="A3667" s="0" t="s">
        <v>8737</v>
      </c>
      <c r="B3667" s="0" t="s">
        <v>8706</v>
      </c>
      <c r="C3667" s="1" t="s">
        <v>8738</v>
      </c>
      <c r="D3667" s="1" t="s">
        <v>8739</v>
      </c>
      <c r="E3667" s="0" t="s">
        <v>3922</v>
      </c>
      <c r="F3667" s="0" t="n">
        <v>1403218063</v>
      </c>
    </row>
    <row r="3668" customFormat="false" ht="12.8" hidden="false" customHeight="false" outlineLevel="0" collapsed="false">
      <c r="A3668" s="0" t="s">
        <v>8737</v>
      </c>
      <c r="B3668" s="0" t="s">
        <v>8709</v>
      </c>
      <c r="C3668" s="1" t="s">
        <v>8740</v>
      </c>
      <c r="D3668" s="1" t="s">
        <v>8741</v>
      </c>
      <c r="E3668" s="0" t="s">
        <v>3922</v>
      </c>
      <c r="F3668" s="0" t="n">
        <v>51000545</v>
      </c>
    </row>
    <row r="3669" customFormat="false" ht="12.8" hidden="false" customHeight="false" outlineLevel="0" collapsed="false">
      <c r="A3669" s="0" t="s">
        <v>8737</v>
      </c>
      <c r="B3669" s="0" t="s">
        <v>11</v>
      </c>
      <c r="C3669" s="1" t="s">
        <v>8742</v>
      </c>
      <c r="D3669" s="0" t="s">
        <v>8743</v>
      </c>
      <c r="E3669" s="0" t="s">
        <v>14</v>
      </c>
      <c r="F3669" s="0" t="n">
        <v>1748</v>
      </c>
    </row>
    <row r="3670" customFormat="false" ht="12.8" hidden="false" customHeight="false" outlineLevel="0" collapsed="false">
      <c r="A3670" s="0" t="s">
        <v>8744</v>
      </c>
      <c r="B3670" s="0" t="s">
        <v>8723</v>
      </c>
      <c r="C3670" s="1" t="s">
        <v>8745</v>
      </c>
      <c r="D3670" s="0" t="s">
        <v>8746</v>
      </c>
      <c r="E3670" s="0" t="s">
        <v>10</v>
      </c>
      <c r="F3670" s="0" t="n">
        <v>1273109</v>
      </c>
    </row>
    <row r="3671" customFormat="false" ht="12.8" hidden="false" customHeight="false" outlineLevel="0" collapsed="false">
      <c r="A3671" s="0" t="s">
        <v>8744</v>
      </c>
      <c r="B3671" s="0" t="s">
        <v>8726</v>
      </c>
      <c r="C3671" s="1" t="s">
        <v>8747</v>
      </c>
      <c r="D3671" s="0" t="s">
        <v>8748</v>
      </c>
      <c r="E3671" s="0" t="s">
        <v>10</v>
      </c>
      <c r="F3671" s="0" t="n">
        <v>212897</v>
      </c>
    </row>
    <row r="3672" customFormat="false" ht="12.8" hidden="false" customHeight="false" outlineLevel="0" collapsed="false">
      <c r="A3672" s="0" t="s">
        <v>8744</v>
      </c>
      <c r="B3672" s="0" t="s">
        <v>11</v>
      </c>
      <c r="C3672" s="1" t="s">
        <v>8749</v>
      </c>
      <c r="D3672" s="0" t="s">
        <v>8750</v>
      </c>
      <c r="E3672" s="0" t="s">
        <v>14</v>
      </c>
      <c r="F3672" s="0" t="n">
        <v>1748</v>
      </c>
    </row>
    <row r="3673" customFormat="false" ht="12.8" hidden="false" customHeight="false" outlineLevel="0" collapsed="false">
      <c r="A3673" s="0" t="s">
        <v>8751</v>
      </c>
      <c r="B3673" s="0" t="s">
        <v>8752</v>
      </c>
      <c r="C3673" s="1" t="s">
        <v>8753</v>
      </c>
      <c r="D3673" s="0" t="s">
        <v>8754</v>
      </c>
      <c r="E3673" s="0" t="s">
        <v>3922</v>
      </c>
      <c r="F3673" s="0" t="n">
        <v>716543678</v>
      </c>
    </row>
    <row r="3674" customFormat="false" ht="12.8" hidden="false" customHeight="false" outlineLevel="0" collapsed="false">
      <c r="A3674" s="0" t="s">
        <v>8751</v>
      </c>
      <c r="B3674" s="0" t="s">
        <v>8755</v>
      </c>
      <c r="C3674" s="1" t="s">
        <v>8756</v>
      </c>
      <c r="D3674" s="0" t="s">
        <v>8757</v>
      </c>
      <c r="E3674" s="0" t="s">
        <v>3922</v>
      </c>
      <c r="F3674" s="0" t="n">
        <v>716373035</v>
      </c>
    </row>
    <row r="3675" customFormat="false" ht="12.8" hidden="false" customHeight="false" outlineLevel="0" collapsed="false">
      <c r="A3675" s="0" t="s">
        <v>8751</v>
      </c>
      <c r="B3675" s="0" t="s">
        <v>8758</v>
      </c>
      <c r="C3675" s="1" t="s">
        <v>8759</v>
      </c>
      <c r="D3675" s="0" t="s">
        <v>8760</v>
      </c>
      <c r="E3675" s="0" t="s">
        <v>3922</v>
      </c>
      <c r="F3675" s="0" t="n">
        <v>327289095</v>
      </c>
    </row>
    <row r="3676" customFormat="false" ht="12.8" hidden="false" customHeight="false" outlineLevel="0" collapsed="false">
      <c r="A3676" s="0" t="s">
        <v>8751</v>
      </c>
      <c r="B3676" s="0" t="s">
        <v>8761</v>
      </c>
      <c r="C3676" s="1" t="s">
        <v>8762</v>
      </c>
      <c r="D3676" s="0" t="s">
        <v>8763</v>
      </c>
      <c r="E3676" s="0" t="s">
        <v>3922</v>
      </c>
      <c r="F3676" s="0" t="n">
        <v>17830610</v>
      </c>
    </row>
    <row r="3677" customFormat="false" ht="12.8" hidden="false" customHeight="false" outlineLevel="0" collapsed="false">
      <c r="A3677" s="0" t="s">
        <v>8751</v>
      </c>
      <c r="B3677" s="0" t="s">
        <v>8764</v>
      </c>
      <c r="C3677" s="1" t="s">
        <v>8765</v>
      </c>
      <c r="D3677" s="0" t="s">
        <v>8766</v>
      </c>
      <c r="E3677" s="0" t="s">
        <v>10</v>
      </c>
      <c r="F3677" s="0" t="n">
        <v>270602</v>
      </c>
    </row>
    <row r="3678" customFormat="false" ht="12.8" hidden="false" customHeight="false" outlineLevel="0" collapsed="false">
      <c r="A3678" s="0" t="s">
        <v>8751</v>
      </c>
      <c r="B3678" s="0" t="s">
        <v>11</v>
      </c>
      <c r="C3678" s="1" t="s">
        <v>8767</v>
      </c>
      <c r="D3678" s="0" t="s">
        <v>8768</v>
      </c>
      <c r="E3678" s="0" t="s">
        <v>14</v>
      </c>
      <c r="F3678" s="0" t="n">
        <v>1748</v>
      </c>
    </row>
    <row r="3679" customFormat="false" ht="12.8" hidden="false" customHeight="false" outlineLevel="0" collapsed="false">
      <c r="A3679" s="0" t="s">
        <v>8769</v>
      </c>
      <c r="B3679" s="0" t="s">
        <v>8770</v>
      </c>
      <c r="C3679" s="1" t="s">
        <v>8771</v>
      </c>
      <c r="D3679" s="0" t="s">
        <v>8772</v>
      </c>
      <c r="E3679" s="0" t="s">
        <v>10</v>
      </c>
      <c r="F3679" s="0" t="n">
        <v>141392</v>
      </c>
    </row>
    <row r="3680" customFormat="false" ht="12.8" hidden="false" customHeight="false" outlineLevel="0" collapsed="false">
      <c r="A3680" s="0" t="s">
        <v>8769</v>
      </c>
      <c r="B3680" s="0" t="s">
        <v>8773</v>
      </c>
      <c r="C3680" s="1" t="s">
        <v>8774</v>
      </c>
      <c r="D3680" s="0" t="s">
        <v>8775</v>
      </c>
      <c r="E3680" s="0" t="s">
        <v>10</v>
      </c>
      <c r="F3680" s="0" t="n">
        <v>139642</v>
      </c>
    </row>
    <row r="3681" customFormat="false" ht="12.8" hidden="false" customHeight="false" outlineLevel="0" collapsed="false">
      <c r="A3681" s="0" t="s">
        <v>8769</v>
      </c>
      <c r="B3681" s="0" t="s">
        <v>8776</v>
      </c>
      <c r="C3681" s="1" t="s">
        <v>8777</v>
      </c>
      <c r="D3681" s="0" t="s">
        <v>8778</v>
      </c>
      <c r="E3681" s="0" t="s">
        <v>10</v>
      </c>
      <c r="F3681" s="0" t="n">
        <v>59130</v>
      </c>
    </row>
    <row r="3682" customFormat="false" ht="12.8" hidden="false" customHeight="false" outlineLevel="0" collapsed="false">
      <c r="A3682" s="0" t="s">
        <v>8769</v>
      </c>
      <c r="B3682" s="0" t="s">
        <v>8779</v>
      </c>
      <c r="C3682" s="1" t="s">
        <v>8780</v>
      </c>
      <c r="D3682" s="0" t="s">
        <v>8781</v>
      </c>
      <c r="E3682" s="0" t="s">
        <v>10</v>
      </c>
      <c r="F3682" s="0" t="n">
        <v>39144</v>
      </c>
    </row>
    <row r="3683" customFormat="false" ht="12.8" hidden="false" customHeight="false" outlineLevel="0" collapsed="false">
      <c r="A3683" s="0" t="s">
        <v>8769</v>
      </c>
      <c r="B3683" s="0" t="s">
        <v>11</v>
      </c>
      <c r="C3683" s="1" t="s">
        <v>8782</v>
      </c>
      <c r="D3683" s="0" t="s">
        <v>8783</v>
      </c>
      <c r="E3683" s="0" t="s">
        <v>14</v>
      </c>
      <c r="F3683" s="0" t="n">
        <v>1748</v>
      </c>
    </row>
    <row r="3684" customFormat="false" ht="12.8" hidden="false" customHeight="false" outlineLevel="0" collapsed="false">
      <c r="A3684" s="0" t="s">
        <v>8784</v>
      </c>
      <c r="B3684" s="0" t="s">
        <v>7207</v>
      </c>
      <c r="C3684" s="1" t="s">
        <v>7208</v>
      </c>
      <c r="D3684" s="0" t="s">
        <v>7209</v>
      </c>
      <c r="E3684" s="0" t="s">
        <v>10</v>
      </c>
      <c r="F3684" s="0" t="n">
        <v>411227</v>
      </c>
    </row>
    <row r="3685" customFormat="false" ht="12.8" hidden="false" customHeight="false" outlineLevel="0" collapsed="false">
      <c r="A3685" s="0" t="s">
        <v>8784</v>
      </c>
      <c r="B3685" s="0" t="s">
        <v>7210</v>
      </c>
      <c r="C3685" s="1" t="s">
        <v>7211</v>
      </c>
      <c r="D3685" s="0" t="s">
        <v>7212</v>
      </c>
      <c r="E3685" s="0" t="s">
        <v>10</v>
      </c>
      <c r="F3685" s="0" t="n">
        <v>217726</v>
      </c>
    </row>
    <row r="3686" customFormat="false" ht="12.8" hidden="false" customHeight="false" outlineLevel="0" collapsed="false">
      <c r="A3686" s="0" t="s">
        <v>8784</v>
      </c>
      <c r="B3686" s="0" t="s">
        <v>11</v>
      </c>
      <c r="C3686" s="1" t="s">
        <v>7213</v>
      </c>
      <c r="D3686" s="0" t="s">
        <v>7214</v>
      </c>
      <c r="E3686" s="0" t="s">
        <v>14</v>
      </c>
      <c r="F3686" s="0" t="n">
        <v>1748</v>
      </c>
    </row>
    <row r="3687" customFormat="false" ht="12.8" hidden="false" customHeight="false" outlineLevel="0" collapsed="false">
      <c r="A3687" s="0" t="s">
        <v>8785</v>
      </c>
      <c r="B3687" s="0" t="s">
        <v>7216</v>
      </c>
      <c r="C3687" s="1" t="s">
        <v>7217</v>
      </c>
      <c r="D3687" s="0" t="s">
        <v>7218</v>
      </c>
      <c r="E3687" s="0" t="s">
        <v>3922</v>
      </c>
      <c r="F3687" s="0" t="n">
        <v>82906092</v>
      </c>
    </row>
    <row r="3688" customFormat="false" ht="12.8" hidden="false" customHeight="false" outlineLevel="0" collapsed="false">
      <c r="A3688" s="0" t="s">
        <v>8785</v>
      </c>
      <c r="B3688" s="0" t="s">
        <v>7219</v>
      </c>
      <c r="C3688" s="1" t="s">
        <v>7220</v>
      </c>
      <c r="D3688" s="0" t="s">
        <v>7221</v>
      </c>
      <c r="E3688" s="0" t="s">
        <v>3922</v>
      </c>
      <c r="F3688" s="0" t="n">
        <v>29395613</v>
      </c>
    </row>
    <row r="3689" customFormat="false" ht="12.8" hidden="false" customHeight="false" outlineLevel="0" collapsed="false">
      <c r="A3689" s="0" t="s">
        <v>8785</v>
      </c>
      <c r="B3689" s="0" t="s">
        <v>11</v>
      </c>
      <c r="C3689" s="1" t="s">
        <v>7222</v>
      </c>
      <c r="D3689" s="0" t="s">
        <v>7223</v>
      </c>
      <c r="E3689" s="0" t="s">
        <v>14</v>
      </c>
      <c r="F3689" s="0" t="n">
        <v>1748</v>
      </c>
    </row>
    <row r="3690" customFormat="false" ht="12.8" hidden="false" customHeight="false" outlineLevel="0" collapsed="false">
      <c r="A3690" s="0" t="s">
        <v>8786</v>
      </c>
      <c r="B3690" s="0" t="s">
        <v>8787</v>
      </c>
      <c r="C3690" s="1" t="s">
        <v>8788</v>
      </c>
      <c r="D3690" s="0" t="s">
        <v>8789</v>
      </c>
      <c r="E3690" s="0" t="s">
        <v>3352</v>
      </c>
      <c r="F3690" s="0" t="n">
        <v>11612</v>
      </c>
    </row>
    <row r="3691" customFormat="false" ht="12.8" hidden="false" customHeight="false" outlineLevel="0" collapsed="false">
      <c r="A3691" s="0" t="s">
        <v>8786</v>
      </c>
      <c r="B3691" s="0" t="s">
        <v>11</v>
      </c>
      <c r="C3691" s="1" t="s">
        <v>8790</v>
      </c>
      <c r="D3691" s="0" t="s">
        <v>8791</v>
      </c>
      <c r="E3691" s="0" t="s">
        <v>14</v>
      </c>
      <c r="F3691" s="0" t="n">
        <v>1748</v>
      </c>
    </row>
    <row r="3692" customFormat="false" ht="12.8" hidden="false" customHeight="false" outlineLevel="0" collapsed="false">
      <c r="A3692" s="0" t="s">
        <v>8792</v>
      </c>
      <c r="B3692" s="0" t="s">
        <v>8793</v>
      </c>
      <c r="C3692" s="1" t="s">
        <v>8794</v>
      </c>
      <c r="D3692" s="0" t="s">
        <v>8795</v>
      </c>
      <c r="E3692" s="0" t="s">
        <v>10</v>
      </c>
      <c r="F3692" s="0" t="n">
        <v>52539881</v>
      </c>
    </row>
    <row r="3693" customFormat="false" ht="12.8" hidden="false" customHeight="false" outlineLevel="0" collapsed="false">
      <c r="A3693" s="0" t="s">
        <v>8792</v>
      </c>
      <c r="B3693" s="0" t="s">
        <v>11</v>
      </c>
      <c r="C3693" s="1" t="s">
        <v>8796</v>
      </c>
      <c r="D3693" s="0" t="s">
        <v>8797</v>
      </c>
      <c r="E3693" s="0" t="s">
        <v>14</v>
      </c>
      <c r="F3693" s="0" t="n">
        <v>1748</v>
      </c>
    </row>
    <row r="3694" customFormat="false" ht="12.8" hidden="false" customHeight="false" outlineLevel="0" collapsed="false">
      <c r="A3694" s="0" t="s">
        <v>8798</v>
      </c>
      <c r="B3694" s="0" t="s">
        <v>8799</v>
      </c>
      <c r="C3694" s="1" t="s">
        <v>8800</v>
      </c>
      <c r="D3694" s="0" t="s">
        <v>8801</v>
      </c>
      <c r="E3694" s="0" t="s">
        <v>10</v>
      </c>
      <c r="F3694" s="0" t="n">
        <v>1954023</v>
      </c>
    </row>
    <row r="3695" customFormat="false" ht="12.8" hidden="false" customHeight="false" outlineLevel="0" collapsed="false">
      <c r="A3695" s="0" t="s">
        <v>8798</v>
      </c>
      <c r="B3695" s="0" t="s">
        <v>11</v>
      </c>
      <c r="C3695" s="1" t="s">
        <v>8802</v>
      </c>
      <c r="D3695" s="0" t="s">
        <v>8803</v>
      </c>
      <c r="E3695" s="0" t="s">
        <v>14</v>
      </c>
      <c r="F3695" s="0" t="n">
        <v>1748</v>
      </c>
    </row>
    <row r="3696" customFormat="false" ht="12.8" hidden="false" customHeight="false" outlineLevel="0" collapsed="false">
      <c r="A3696" s="0" t="s">
        <v>8804</v>
      </c>
      <c r="B3696" s="0" t="s">
        <v>8805</v>
      </c>
      <c r="C3696" s="1" t="s">
        <v>8806</v>
      </c>
      <c r="D3696" s="0" t="s">
        <v>8807</v>
      </c>
      <c r="E3696" s="0" t="s">
        <v>10</v>
      </c>
      <c r="F3696" s="0" t="n">
        <v>193961</v>
      </c>
    </row>
    <row r="3697" customFormat="false" ht="12.8" hidden="false" customHeight="false" outlineLevel="0" collapsed="false">
      <c r="A3697" s="0" t="s">
        <v>8804</v>
      </c>
      <c r="B3697" s="0" t="s">
        <v>11</v>
      </c>
      <c r="C3697" s="1" t="s">
        <v>8808</v>
      </c>
      <c r="D3697" s="0" t="s">
        <v>8809</v>
      </c>
      <c r="E3697" s="0" t="s">
        <v>14</v>
      </c>
      <c r="F3697" s="0" t="n">
        <v>1748</v>
      </c>
    </row>
    <row r="3698" customFormat="false" ht="12.8" hidden="false" customHeight="false" outlineLevel="0" collapsed="false">
      <c r="A3698" s="0" t="s">
        <v>8810</v>
      </c>
      <c r="B3698" s="0" t="s">
        <v>8811</v>
      </c>
      <c r="C3698" s="1" t="s">
        <v>8812</v>
      </c>
      <c r="D3698" s="0" t="s">
        <v>8813</v>
      </c>
      <c r="E3698" s="0" t="s">
        <v>10</v>
      </c>
      <c r="F3698" s="0" t="n">
        <v>426607</v>
      </c>
    </row>
    <row r="3699" customFormat="false" ht="12.8" hidden="false" customHeight="false" outlineLevel="0" collapsed="false">
      <c r="A3699" s="0" t="s">
        <v>8810</v>
      </c>
      <c r="B3699" s="0" t="s">
        <v>11</v>
      </c>
      <c r="C3699" s="1" t="s">
        <v>8814</v>
      </c>
      <c r="D3699" s="0" t="s">
        <v>8815</v>
      </c>
      <c r="E3699" s="0" t="s">
        <v>14</v>
      </c>
      <c r="F3699" s="0" t="n">
        <v>1748</v>
      </c>
    </row>
    <row r="3700" customFormat="false" ht="12.8" hidden="false" customHeight="false" outlineLevel="0" collapsed="false">
      <c r="A3700" s="0" t="s">
        <v>8816</v>
      </c>
      <c r="B3700" s="0" t="s">
        <v>8817</v>
      </c>
      <c r="C3700" s="1" t="s">
        <v>8818</v>
      </c>
      <c r="D3700" s="0" t="s">
        <v>8819</v>
      </c>
      <c r="E3700" s="0" t="s">
        <v>10</v>
      </c>
      <c r="F3700" s="0" t="n">
        <v>531811</v>
      </c>
    </row>
    <row r="3701" customFormat="false" ht="12.8" hidden="false" customHeight="false" outlineLevel="0" collapsed="false">
      <c r="A3701" s="0" t="s">
        <v>8816</v>
      </c>
      <c r="B3701" s="0" t="s">
        <v>11</v>
      </c>
      <c r="C3701" s="1" t="s">
        <v>8820</v>
      </c>
      <c r="D3701" s="0" t="s">
        <v>8821</v>
      </c>
      <c r="E3701" s="0" t="s">
        <v>14</v>
      </c>
      <c r="F3701" s="0" t="n">
        <v>1748</v>
      </c>
    </row>
    <row r="3702" customFormat="false" ht="12.8" hidden="false" customHeight="false" outlineLevel="0" collapsed="false">
      <c r="A3702" s="0" t="s">
        <v>8822</v>
      </c>
      <c r="B3702" s="0" t="s">
        <v>8823</v>
      </c>
      <c r="C3702" s="1" t="s">
        <v>8824</v>
      </c>
      <c r="D3702" s="0" t="s">
        <v>8825</v>
      </c>
      <c r="E3702" s="0" t="s">
        <v>10</v>
      </c>
      <c r="F3702" s="0" t="n">
        <v>346022</v>
      </c>
    </row>
    <row r="3703" customFormat="false" ht="12.8" hidden="false" customHeight="false" outlineLevel="0" collapsed="false">
      <c r="A3703" s="0" t="s">
        <v>8822</v>
      </c>
      <c r="B3703" s="0" t="s">
        <v>11</v>
      </c>
      <c r="C3703" s="1" t="s">
        <v>8826</v>
      </c>
      <c r="D3703" s="1" t="s">
        <v>8827</v>
      </c>
      <c r="E3703" s="0" t="s">
        <v>14</v>
      </c>
      <c r="F3703" s="0" t="n">
        <v>1748</v>
      </c>
    </row>
    <row r="3704" customFormat="false" ht="12.8" hidden="false" customHeight="false" outlineLevel="0" collapsed="false">
      <c r="A3704" s="0" t="s">
        <v>8828</v>
      </c>
      <c r="B3704" s="0" t="s">
        <v>8829</v>
      </c>
      <c r="C3704" s="1" t="s">
        <v>8830</v>
      </c>
      <c r="D3704" s="0" t="s">
        <v>8831</v>
      </c>
      <c r="E3704" s="0" t="s">
        <v>4762</v>
      </c>
      <c r="F3704" s="0" t="n">
        <v>1364648</v>
      </c>
    </row>
    <row r="3705" customFormat="false" ht="12.8" hidden="false" customHeight="false" outlineLevel="0" collapsed="false">
      <c r="A3705" s="0" t="s">
        <v>8828</v>
      </c>
      <c r="B3705" s="0" t="s">
        <v>8832</v>
      </c>
      <c r="C3705" s="1" t="s">
        <v>8833</v>
      </c>
      <c r="D3705" s="0" t="s">
        <v>8834</v>
      </c>
      <c r="E3705" s="0" t="s">
        <v>4762</v>
      </c>
      <c r="F3705" s="0" t="n">
        <v>1366134</v>
      </c>
    </row>
    <row r="3706" customFormat="false" ht="12.8" hidden="false" customHeight="false" outlineLevel="0" collapsed="false">
      <c r="A3706" s="0" t="s">
        <v>8828</v>
      </c>
      <c r="B3706" s="0" t="s">
        <v>11</v>
      </c>
      <c r="C3706" s="1" t="s">
        <v>8835</v>
      </c>
      <c r="D3706" s="0" t="s">
        <v>8836</v>
      </c>
      <c r="E3706" s="0" t="s">
        <v>14</v>
      </c>
      <c r="F3706" s="0" t="n">
        <v>1748</v>
      </c>
    </row>
    <row r="3707" customFormat="false" ht="12.8" hidden="false" customHeight="false" outlineLevel="0" collapsed="false">
      <c r="A3707" s="0" t="s">
        <v>8828</v>
      </c>
      <c r="B3707" s="0" t="s">
        <v>8837</v>
      </c>
      <c r="C3707" s="1" t="s">
        <v>8838</v>
      </c>
      <c r="D3707" s="0" t="s">
        <v>8839</v>
      </c>
      <c r="E3707" s="0" t="s">
        <v>4762</v>
      </c>
      <c r="F3707" s="0" t="n">
        <v>1296116</v>
      </c>
    </row>
    <row r="3708" customFormat="false" ht="12.8" hidden="false" customHeight="false" outlineLevel="0" collapsed="false">
      <c r="A3708" s="0" t="s">
        <v>8828</v>
      </c>
      <c r="B3708" s="0" t="s">
        <v>11</v>
      </c>
      <c r="C3708" s="1" t="s">
        <v>8840</v>
      </c>
      <c r="D3708" s="0" t="s">
        <v>8841</v>
      </c>
      <c r="E3708" s="0" t="s">
        <v>14</v>
      </c>
      <c r="F3708" s="0" t="n">
        <v>1748</v>
      </c>
    </row>
    <row r="3709" customFormat="false" ht="12.8" hidden="false" customHeight="false" outlineLevel="0" collapsed="false">
      <c r="A3709" s="0" t="s">
        <v>8842</v>
      </c>
      <c r="B3709" s="0" t="s">
        <v>8843</v>
      </c>
      <c r="C3709" s="1" t="s">
        <v>8844</v>
      </c>
      <c r="D3709" s="0" t="s">
        <v>8845</v>
      </c>
      <c r="E3709" s="0" t="s">
        <v>4762</v>
      </c>
      <c r="F3709" s="0" t="n">
        <v>1477302</v>
      </c>
    </row>
    <row r="3710" customFormat="false" ht="12.8" hidden="false" customHeight="false" outlineLevel="0" collapsed="false">
      <c r="A3710" s="0" t="s">
        <v>8842</v>
      </c>
      <c r="B3710" s="0" t="s">
        <v>8846</v>
      </c>
      <c r="C3710" s="1" t="s">
        <v>8847</v>
      </c>
      <c r="D3710" s="0" t="s">
        <v>8848</v>
      </c>
      <c r="E3710" s="0" t="s">
        <v>4762</v>
      </c>
      <c r="F3710" s="0" t="n">
        <v>1629013</v>
      </c>
    </row>
    <row r="3711" customFormat="false" ht="12.8" hidden="false" customHeight="false" outlineLevel="0" collapsed="false">
      <c r="A3711" s="0" t="s">
        <v>8842</v>
      </c>
      <c r="B3711" s="0" t="s">
        <v>8849</v>
      </c>
      <c r="C3711" s="1" t="s">
        <v>8850</v>
      </c>
      <c r="D3711" s="1" t="s">
        <v>8851</v>
      </c>
      <c r="E3711" s="0" t="s">
        <v>4762</v>
      </c>
      <c r="F3711" s="0" t="n">
        <v>1836814</v>
      </c>
    </row>
    <row r="3712" customFormat="false" ht="12.8" hidden="false" customHeight="false" outlineLevel="0" collapsed="false">
      <c r="A3712" s="0" t="s">
        <v>8842</v>
      </c>
      <c r="B3712" s="0" t="s">
        <v>8852</v>
      </c>
      <c r="C3712" s="1" t="s">
        <v>8853</v>
      </c>
      <c r="D3712" s="0" t="s">
        <v>8854</v>
      </c>
      <c r="E3712" s="0" t="s">
        <v>4762</v>
      </c>
      <c r="F3712" s="0" t="n">
        <v>1962816</v>
      </c>
    </row>
    <row r="3713" customFormat="false" ht="12.8" hidden="false" customHeight="false" outlineLevel="0" collapsed="false">
      <c r="A3713" s="0" t="s">
        <v>8842</v>
      </c>
      <c r="B3713" s="0" t="s">
        <v>8855</v>
      </c>
      <c r="C3713" s="1" t="s">
        <v>8856</v>
      </c>
      <c r="D3713" s="0" t="s">
        <v>8857</v>
      </c>
      <c r="E3713" s="0" t="s">
        <v>4762</v>
      </c>
      <c r="F3713" s="0" t="n">
        <v>1927345</v>
      </c>
    </row>
    <row r="3714" customFormat="false" ht="12.8" hidden="false" customHeight="false" outlineLevel="0" collapsed="false">
      <c r="A3714" s="0" t="s">
        <v>8842</v>
      </c>
      <c r="B3714" s="0" t="s">
        <v>8858</v>
      </c>
      <c r="C3714" s="1" t="s">
        <v>8859</v>
      </c>
      <c r="D3714" s="1" t="s">
        <v>8860</v>
      </c>
      <c r="E3714" s="0" t="s">
        <v>4762</v>
      </c>
      <c r="F3714" s="0" t="n">
        <v>1934646</v>
      </c>
    </row>
    <row r="3715" customFormat="false" ht="12.8" hidden="false" customHeight="false" outlineLevel="0" collapsed="false">
      <c r="A3715" s="0" t="s">
        <v>8842</v>
      </c>
      <c r="B3715" s="0" t="s">
        <v>11</v>
      </c>
      <c r="C3715" s="1" t="s">
        <v>8861</v>
      </c>
      <c r="D3715" s="0" t="s">
        <v>8862</v>
      </c>
      <c r="E3715" s="0" t="s">
        <v>14</v>
      </c>
      <c r="F3715" s="0" t="n">
        <v>1748</v>
      </c>
    </row>
    <row r="3716" customFormat="false" ht="12.8" hidden="false" customHeight="false" outlineLevel="0" collapsed="false">
      <c r="A3716" s="0" t="s">
        <v>8863</v>
      </c>
      <c r="B3716" s="0" t="s">
        <v>8864</v>
      </c>
      <c r="C3716" s="1" t="s">
        <v>8865</v>
      </c>
      <c r="D3716" s="0" t="s">
        <v>8866</v>
      </c>
      <c r="E3716" s="0" t="s">
        <v>10</v>
      </c>
      <c r="F3716" s="0" t="n">
        <v>22037448</v>
      </c>
    </row>
    <row r="3717" customFormat="false" ht="12.8" hidden="false" customHeight="false" outlineLevel="0" collapsed="false">
      <c r="A3717" s="0" t="s">
        <v>8863</v>
      </c>
      <c r="B3717" s="0" t="s">
        <v>11</v>
      </c>
      <c r="C3717" s="1" t="s">
        <v>8867</v>
      </c>
      <c r="D3717" s="0" t="s">
        <v>8868</v>
      </c>
      <c r="E3717" s="0" t="s">
        <v>14</v>
      </c>
      <c r="F3717" s="0" t="n">
        <v>1748</v>
      </c>
    </row>
    <row r="3718" customFormat="false" ht="12.8" hidden="false" customHeight="false" outlineLevel="0" collapsed="false">
      <c r="A3718" s="0" t="s">
        <v>8869</v>
      </c>
      <c r="B3718" s="0" t="s">
        <v>8870</v>
      </c>
      <c r="C3718" s="1" t="s">
        <v>8871</v>
      </c>
      <c r="D3718" s="0" t="s">
        <v>8872</v>
      </c>
      <c r="E3718" s="0" t="s">
        <v>10</v>
      </c>
      <c r="F3718" s="0" t="n">
        <v>105030389</v>
      </c>
    </row>
    <row r="3719" customFormat="false" ht="12.8" hidden="false" customHeight="false" outlineLevel="0" collapsed="false">
      <c r="A3719" s="0" t="s">
        <v>8869</v>
      </c>
      <c r="B3719" s="0" t="s">
        <v>11</v>
      </c>
      <c r="C3719" s="1" t="s">
        <v>8873</v>
      </c>
      <c r="D3719" s="0" t="s">
        <v>8874</v>
      </c>
      <c r="E3719" s="0" t="s">
        <v>14</v>
      </c>
      <c r="F3719" s="0" t="n">
        <v>1748</v>
      </c>
    </row>
    <row r="3720" customFormat="false" ht="12.8" hidden="false" customHeight="false" outlineLevel="0" collapsed="false">
      <c r="A3720" s="0" t="s">
        <v>8875</v>
      </c>
      <c r="B3720" s="0" t="s">
        <v>8876</v>
      </c>
      <c r="C3720" s="1" t="s">
        <v>8877</v>
      </c>
      <c r="D3720" s="0" t="s">
        <v>8878</v>
      </c>
      <c r="E3720" s="0" t="s">
        <v>10</v>
      </c>
      <c r="F3720" s="0" t="n">
        <v>19772801</v>
      </c>
    </row>
    <row r="3721" customFormat="false" ht="12.8" hidden="false" customHeight="false" outlineLevel="0" collapsed="false">
      <c r="A3721" s="0" t="s">
        <v>8875</v>
      </c>
      <c r="B3721" s="0" t="s">
        <v>11</v>
      </c>
      <c r="C3721" s="1" t="s">
        <v>8879</v>
      </c>
      <c r="D3721" s="0" t="s">
        <v>8880</v>
      </c>
      <c r="E3721" s="0" t="s">
        <v>14</v>
      </c>
      <c r="F3721" s="0" t="n">
        <v>1748</v>
      </c>
    </row>
    <row r="3722" customFormat="false" ht="12.8" hidden="false" customHeight="false" outlineLevel="0" collapsed="false">
      <c r="A3722" s="0" t="s">
        <v>8881</v>
      </c>
      <c r="B3722" s="0" t="s">
        <v>8882</v>
      </c>
      <c r="C3722" s="1" t="s">
        <v>8883</v>
      </c>
      <c r="D3722" s="0" t="s">
        <v>8884</v>
      </c>
      <c r="E3722" s="0" t="s">
        <v>10</v>
      </c>
      <c r="F3722" s="0" t="n">
        <v>5643267</v>
      </c>
    </row>
    <row r="3723" customFormat="false" ht="12.8" hidden="false" customHeight="false" outlineLevel="0" collapsed="false">
      <c r="A3723" s="0" t="s">
        <v>8881</v>
      </c>
      <c r="B3723" s="0" t="s">
        <v>11</v>
      </c>
      <c r="C3723" s="1" t="s">
        <v>8885</v>
      </c>
      <c r="D3723" s="0" t="s">
        <v>8886</v>
      </c>
      <c r="E3723" s="0" t="s">
        <v>14</v>
      </c>
      <c r="F3723" s="0" t="n">
        <v>1748</v>
      </c>
    </row>
    <row r="3724" customFormat="false" ht="12.8" hidden="false" customHeight="false" outlineLevel="0" collapsed="false">
      <c r="A3724" s="0" t="s">
        <v>8887</v>
      </c>
      <c r="B3724" s="0" t="s">
        <v>8888</v>
      </c>
      <c r="C3724" s="1" t="s">
        <v>8889</v>
      </c>
      <c r="D3724" s="0" t="s">
        <v>8890</v>
      </c>
      <c r="E3724" s="0" t="s">
        <v>10</v>
      </c>
      <c r="F3724" s="0" t="n">
        <v>59041582</v>
      </c>
    </row>
    <row r="3725" customFormat="false" ht="12.8" hidden="false" customHeight="false" outlineLevel="0" collapsed="false">
      <c r="A3725" s="0" t="s">
        <v>8887</v>
      </c>
      <c r="B3725" s="0" t="s">
        <v>11</v>
      </c>
      <c r="C3725" s="1" t="s">
        <v>8891</v>
      </c>
      <c r="D3725" s="0" t="s">
        <v>8892</v>
      </c>
      <c r="E3725" s="0" t="s">
        <v>14</v>
      </c>
      <c r="F3725" s="0" t="n">
        <v>1748</v>
      </c>
    </row>
    <row r="3726" customFormat="false" ht="12.8" hidden="false" customHeight="false" outlineLevel="0" collapsed="false">
      <c r="A3726" s="0" t="s">
        <v>8893</v>
      </c>
      <c r="B3726" s="0" t="s">
        <v>8894</v>
      </c>
      <c r="C3726" s="1" t="s">
        <v>8895</v>
      </c>
      <c r="D3726" s="0" t="s">
        <v>8896</v>
      </c>
      <c r="E3726" s="0" t="s">
        <v>10</v>
      </c>
      <c r="F3726" s="0" t="n">
        <v>306956</v>
      </c>
    </row>
    <row r="3727" customFormat="false" ht="12.8" hidden="false" customHeight="false" outlineLevel="0" collapsed="false">
      <c r="A3727" s="0" t="s">
        <v>8893</v>
      </c>
      <c r="B3727" s="0" t="s">
        <v>11</v>
      </c>
      <c r="C3727" s="1" t="s">
        <v>8897</v>
      </c>
      <c r="D3727" s="0" t="s">
        <v>8898</v>
      </c>
      <c r="E3727" s="0" t="s">
        <v>14</v>
      </c>
      <c r="F3727" s="0" t="n">
        <v>1748</v>
      </c>
    </row>
    <row r="3728" customFormat="false" ht="12.8" hidden="false" customHeight="false" outlineLevel="0" collapsed="false">
      <c r="A3728" s="0" t="s">
        <v>8899</v>
      </c>
      <c r="B3728" s="0" t="s">
        <v>8900</v>
      </c>
      <c r="C3728" s="1" t="s">
        <v>8901</v>
      </c>
      <c r="D3728" s="0" t="s">
        <v>8902</v>
      </c>
      <c r="E3728" s="0" t="s">
        <v>10</v>
      </c>
      <c r="F3728" s="0" t="n">
        <v>269673</v>
      </c>
    </row>
    <row r="3729" customFormat="false" ht="12.8" hidden="false" customHeight="false" outlineLevel="0" collapsed="false">
      <c r="A3729" s="0" t="s">
        <v>8899</v>
      </c>
      <c r="B3729" s="0" t="s">
        <v>11</v>
      </c>
      <c r="C3729" s="1" t="s">
        <v>8903</v>
      </c>
      <c r="D3729" s="0" t="s">
        <v>8904</v>
      </c>
      <c r="E3729" s="0" t="s">
        <v>14</v>
      </c>
      <c r="F3729" s="0" t="n">
        <v>1748</v>
      </c>
    </row>
    <row r="3730" customFormat="false" ht="12.8" hidden="false" customHeight="false" outlineLevel="0" collapsed="false">
      <c r="A3730" s="0" t="s">
        <v>8905</v>
      </c>
      <c r="B3730" s="0" t="s">
        <v>11</v>
      </c>
      <c r="C3730" s="1" t="s">
        <v>8906</v>
      </c>
      <c r="D3730" s="0" t="s">
        <v>8907</v>
      </c>
      <c r="E3730" s="0" t="s">
        <v>14</v>
      </c>
      <c r="F3730" s="0" t="n">
        <v>1748</v>
      </c>
    </row>
    <row r="3731" customFormat="false" ht="12.8" hidden="false" customHeight="false" outlineLevel="0" collapsed="false">
      <c r="A3731" s="0" t="s">
        <v>8905</v>
      </c>
      <c r="B3731" s="0" t="s">
        <v>8908</v>
      </c>
      <c r="C3731" s="1" t="s">
        <v>8909</v>
      </c>
      <c r="D3731" s="0" t="s">
        <v>8910</v>
      </c>
      <c r="E3731" s="0" t="s">
        <v>10</v>
      </c>
      <c r="F3731" s="0" t="n">
        <v>283720</v>
      </c>
    </row>
    <row r="3732" customFormat="false" ht="12.8" hidden="false" customHeight="false" outlineLevel="0" collapsed="false">
      <c r="A3732" s="0" t="s">
        <v>8911</v>
      </c>
      <c r="B3732" s="0" t="s">
        <v>8912</v>
      </c>
      <c r="C3732" s="1" t="s">
        <v>8913</v>
      </c>
      <c r="D3732" s="1" t="s">
        <v>8914</v>
      </c>
      <c r="E3732" s="0" t="s">
        <v>10</v>
      </c>
      <c r="F3732" s="0" t="n">
        <v>3135725</v>
      </c>
    </row>
    <row r="3733" customFormat="false" ht="12.8" hidden="false" customHeight="false" outlineLevel="0" collapsed="false">
      <c r="A3733" s="0" t="s">
        <v>8911</v>
      </c>
      <c r="B3733" s="0" t="s">
        <v>11</v>
      </c>
      <c r="C3733" s="1" t="s">
        <v>8915</v>
      </c>
      <c r="D3733" s="0" t="s">
        <v>8916</v>
      </c>
      <c r="E3733" s="0" t="s">
        <v>14</v>
      </c>
      <c r="F3733" s="0" t="n">
        <v>1748</v>
      </c>
    </row>
    <row r="3734" customFormat="false" ht="12.8" hidden="false" customHeight="false" outlineLevel="0" collapsed="false">
      <c r="A3734" s="0" t="s">
        <v>8917</v>
      </c>
      <c r="B3734" s="0" t="s">
        <v>8918</v>
      </c>
      <c r="C3734" s="1" t="s">
        <v>8919</v>
      </c>
      <c r="D3734" s="0" t="s">
        <v>8920</v>
      </c>
      <c r="E3734" s="0" t="s">
        <v>8921</v>
      </c>
      <c r="F3734" s="0" t="n">
        <v>294728</v>
      </c>
    </row>
    <row r="3735" customFormat="false" ht="12.8" hidden="false" customHeight="false" outlineLevel="0" collapsed="false">
      <c r="A3735" s="0" t="s">
        <v>8917</v>
      </c>
      <c r="B3735" s="0" t="s">
        <v>11</v>
      </c>
      <c r="C3735" s="1" t="s">
        <v>8922</v>
      </c>
      <c r="D3735" s="0" t="s">
        <v>8923</v>
      </c>
      <c r="E3735" s="0" t="s">
        <v>14</v>
      </c>
      <c r="F3735" s="0" t="n">
        <v>1748</v>
      </c>
    </row>
    <row r="3736" customFormat="false" ht="12.8" hidden="false" customHeight="false" outlineLevel="0" collapsed="false">
      <c r="A3736" s="0" t="s">
        <v>8924</v>
      </c>
      <c r="B3736" s="0" t="s">
        <v>8925</v>
      </c>
      <c r="C3736" s="1" t="s">
        <v>8926</v>
      </c>
      <c r="D3736" s="0" t="s">
        <v>8927</v>
      </c>
      <c r="E3736" s="0" t="s">
        <v>8921</v>
      </c>
      <c r="F3736" s="0" t="n">
        <v>271912</v>
      </c>
    </row>
    <row r="3737" customFormat="false" ht="12.8" hidden="false" customHeight="false" outlineLevel="0" collapsed="false">
      <c r="A3737" s="0" t="s">
        <v>8924</v>
      </c>
      <c r="B3737" s="0" t="s">
        <v>11</v>
      </c>
      <c r="C3737" s="1" t="s">
        <v>8928</v>
      </c>
      <c r="D3737" s="0" t="s">
        <v>8929</v>
      </c>
      <c r="E3737" s="0" t="s">
        <v>14</v>
      </c>
      <c r="F3737" s="0" t="n">
        <v>1748</v>
      </c>
    </row>
    <row r="3738" customFormat="false" ht="12.8" hidden="false" customHeight="false" outlineLevel="0" collapsed="false">
      <c r="A3738" s="0" t="s">
        <v>8930</v>
      </c>
      <c r="B3738" s="0" t="s">
        <v>8931</v>
      </c>
      <c r="C3738" s="1" t="s">
        <v>8932</v>
      </c>
      <c r="D3738" s="0" t="s">
        <v>8933</v>
      </c>
      <c r="E3738" s="0" t="s">
        <v>10</v>
      </c>
      <c r="F3738" s="0" t="n">
        <v>1223699</v>
      </c>
    </row>
    <row r="3739" customFormat="false" ht="12.8" hidden="false" customHeight="false" outlineLevel="0" collapsed="false">
      <c r="A3739" s="0" t="s">
        <v>8930</v>
      </c>
      <c r="B3739" s="0" t="s">
        <v>11</v>
      </c>
      <c r="C3739" s="1" t="s">
        <v>8934</v>
      </c>
      <c r="D3739" s="0" t="s">
        <v>8935</v>
      </c>
      <c r="E3739" s="0" t="s">
        <v>14</v>
      </c>
      <c r="F3739" s="0" t="n">
        <v>1748</v>
      </c>
    </row>
    <row r="3740" customFormat="false" ht="12.8" hidden="false" customHeight="false" outlineLevel="0" collapsed="false">
      <c r="A3740" s="0" t="s">
        <v>8936</v>
      </c>
      <c r="B3740" s="0" t="s">
        <v>8937</v>
      </c>
      <c r="C3740" s="1" t="s">
        <v>8938</v>
      </c>
      <c r="D3740" s="0" t="s">
        <v>8939</v>
      </c>
      <c r="E3740" s="0" t="s">
        <v>10</v>
      </c>
      <c r="F3740" s="0" t="n">
        <v>6902138</v>
      </c>
    </row>
    <row r="3741" customFormat="false" ht="12.8" hidden="false" customHeight="false" outlineLevel="0" collapsed="false">
      <c r="A3741" s="0" t="s">
        <v>8936</v>
      </c>
      <c r="B3741" s="0" t="s">
        <v>11</v>
      </c>
      <c r="C3741" s="1" t="s">
        <v>8940</v>
      </c>
      <c r="D3741" s="0" t="s">
        <v>8941</v>
      </c>
      <c r="E3741" s="0" t="s">
        <v>14</v>
      </c>
      <c r="F3741" s="0" t="n">
        <v>1748</v>
      </c>
    </row>
    <row r="3742" customFormat="false" ht="12.8" hidden="false" customHeight="false" outlineLevel="0" collapsed="false">
      <c r="A3742" s="0" t="s">
        <v>8942</v>
      </c>
      <c r="B3742" s="0" t="s">
        <v>8943</v>
      </c>
      <c r="C3742" s="1" t="s">
        <v>8944</v>
      </c>
      <c r="D3742" s="0" t="s">
        <v>8945</v>
      </c>
      <c r="E3742" s="0" t="s">
        <v>10</v>
      </c>
      <c r="F3742" s="0" t="n">
        <v>6340285</v>
      </c>
    </row>
    <row r="3743" customFormat="false" ht="12.8" hidden="false" customHeight="false" outlineLevel="0" collapsed="false">
      <c r="A3743" s="0" t="s">
        <v>8942</v>
      </c>
      <c r="B3743" s="0" t="s">
        <v>11</v>
      </c>
      <c r="C3743" s="1" t="s">
        <v>8946</v>
      </c>
      <c r="D3743" s="0" t="s">
        <v>8947</v>
      </c>
      <c r="E3743" s="0" t="s">
        <v>14</v>
      </c>
      <c r="F3743" s="0" t="n">
        <v>1748</v>
      </c>
    </row>
    <row r="3744" customFormat="false" ht="12.8" hidden="false" customHeight="false" outlineLevel="0" collapsed="false">
      <c r="A3744" s="0" t="s">
        <v>8948</v>
      </c>
      <c r="B3744" s="0" t="s">
        <v>8949</v>
      </c>
      <c r="C3744" s="1" t="s">
        <v>8950</v>
      </c>
      <c r="D3744" s="0" t="s">
        <v>8951</v>
      </c>
      <c r="E3744" s="0" t="s">
        <v>10</v>
      </c>
      <c r="F3744" s="0" t="n">
        <v>696649</v>
      </c>
    </row>
    <row r="3745" customFormat="false" ht="12.8" hidden="false" customHeight="false" outlineLevel="0" collapsed="false">
      <c r="A3745" s="0" t="s">
        <v>8948</v>
      </c>
      <c r="B3745" s="0" t="s">
        <v>11</v>
      </c>
      <c r="C3745" s="1" t="s">
        <v>8952</v>
      </c>
      <c r="D3745" s="0" t="s">
        <v>8953</v>
      </c>
      <c r="E3745" s="0" t="s">
        <v>14</v>
      </c>
      <c r="F3745" s="0" t="n">
        <v>1748</v>
      </c>
    </row>
    <row r="3746" customFormat="false" ht="12.8" hidden="false" customHeight="false" outlineLevel="0" collapsed="false">
      <c r="A3746" s="0" t="s">
        <v>8954</v>
      </c>
      <c r="B3746" s="0" t="s">
        <v>8955</v>
      </c>
      <c r="C3746" s="1" t="s">
        <v>8956</v>
      </c>
      <c r="D3746" s="1" t="s">
        <v>8957</v>
      </c>
      <c r="E3746" s="0" t="s">
        <v>10</v>
      </c>
      <c r="F3746" s="0" t="n">
        <v>232453</v>
      </c>
    </row>
    <row r="3747" customFormat="false" ht="12.8" hidden="false" customHeight="false" outlineLevel="0" collapsed="false">
      <c r="A3747" s="0" t="s">
        <v>8954</v>
      </c>
      <c r="B3747" s="0" t="s">
        <v>11</v>
      </c>
      <c r="C3747" s="1" t="s">
        <v>8958</v>
      </c>
      <c r="D3747" s="0" t="s">
        <v>8959</v>
      </c>
      <c r="E3747" s="0" t="s">
        <v>14</v>
      </c>
      <c r="F3747" s="0" t="n">
        <v>1748</v>
      </c>
    </row>
    <row r="3748" customFormat="false" ht="12.8" hidden="false" customHeight="false" outlineLevel="0" collapsed="false">
      <c r="A3748" s="0" t="s">
        <v>8960</v>
      </c>
      <c r="B3748" s="0" t="s">
        <v>8961</v>
      </c>
      <c r="C3748" s="1" t="s">
        <v>8962</v>
      </c>
      <c r="D3748" s="1" t="s">
        <v>8963</v>
      </c>
      <c r="E3748" s="0" t="s">
        <v>10</v>
      </c>
      <c r="F3748" s="0" t="n">
        <v>4948509</v>
      </c>
    </row>
    <row r="3749" customFormat="false" ht="12.8" hidden="false" customHeight="false" outlineLevel="0" collapsed="false">
      <c r="A3749" s="0" t="s">
        <v>8960</v>
      </c>
      <c r="B3749" s="0" t="s">
        <v>11</v>
      </c>
      <c r="C3749" s="1" t="s">
        <v>8964</v>
      </c>
      <c r="D3749" s="0" t="s">
        <v>8965</v>
      </c>
      <c r="E3749" s="0" t="s">
        <v>14</v>
      </c>
      <c r="F3749" s="0" t="n">
        <v>1748</v>
      </c>
    </row>
    <row r="3750" customFormat="false" ht="12.8" hidden="false" customHeight="false" outlineLevel="0" collapsed="false">
      <c r="A3750" s="0" t="s">
        <v>8966</v>
      </c>
      <c r="B3750" s="0" t="s">
        <v>8967</v>
      </c>
      <c r="C3750" s="1" t="s">
        <v>8968</v>
      </c>
      <c r="D3750" s="0" t="s">
        <v>8969</v>
      </c>
      <c r="E3750" s="0" t="s">
        <v>10</v>
      </c>
      <c r="F3750" s="0" t="n">
        <v>5307562</v>
      </c>
    </row>
    <row r="3751" customFormat="false" ht="12.8" hidden="false" customHeight="false" outlineLevel="0" collapsed="false">
      <c r="A3751" s="0" t="s">
        <v>8966</v>
      </c>
      <c r="B3751" s="0" t="s">
        <v>11</v>
      </c>
      <c r="C3751" s="1" t="s">
        <v>8970</v>
      </c>
      <c r="D3751" s="0" t="s">
        <v>8971</v>
      </c>
      <c r="E3751" s="0" t="s">
        <v>14</v>
      </c>
      <c r="F3751" s="0" t="n">
        <v>1748</v>
      </c>
    </row>
    <row r="3752" customFormat="false" ht="12.8" hidden="false" customHeight="false" outlineLevel="0" collapsed="false">
      <c r="A3752" s="0" t="s">
        <v>8972</v>
      </c>
      <c r="B3752" s="0" t="s">
        <v>8973</v>
      </c>
      <c r="C3752" s="1" t="s">
        <v>8974</v>
      </c>
      <c r="D3752" s="0" t="s">
        <v>8975</v>
      </c>
      <c r="E3752" s="0" t="s">
        <v>10</v>
      </c>
      <c r="F3752" s="0" t="n">
        <v>633136</v>
      </c>
    </row>
    <row r="3753" customFormat="false" ht="12.8" hidden="false" customHeight="false" outlineLevel="0" collapsed="false">
      <c r="A3753" s="0" t="s">
        <v>8972</v>
      </c>
      <c r="B3753" s="0" t="s">
        <v>11</v>
      </c>
      <c r="C3753" s="1" t="s">
        <v>8976</v>
      </c>
      <c r="D3753" s="1" t="s">
        <v>8977</v>
      </c>
      <c r="E3753" s="0" t="s">
        <v>14</v>
      </c>
      <c r="F3753" s="0" t="n">
        <v>1748</v>
      </c>
    </row>
    <row r="3754" customFormat="false" ht="12.8" hidden="false" customHeight="false" outlineLevel="0" collapsed="false">
      <c r="A3754" s="0" t="s">
        <v>8978</v>
      </c>
      <c r="B3754" s="0" t="s">
        <v>8979</v>
      </c>
      <c r="C3754" s="1" t="s">
        <v>8980</v>
      </c>
      <c r="D3754" s="0" t="s">
        <v>8981</v>
      </c>
      <c r="E3754" s="0" t="s">
        <v>10</v>
      </c>
      <c r="F3754" s="0" t="n">
        <v>312247</v>
      </c>
    </row>
    <row r="3755" customFormat="false" ht="12.8" hidden="false" customHeight="false" outlineLevel="0" collapsed="false">
      <c r="A3755" s="0" t="s">
        <v>8978</v>
      </c>
      <c r="B3755" s="0" t="s">
        <v>11</v>
      </c>
      <c r="C3755" s="1" t="s">
        <v>8982</v>
      </c>
      <c r="D3755" s="0" t="s">
        <v>8983</v>
      </c>
      <c r="E3755" s="0" t="s">
        <v>14</v>
      </c>
      <c r="F3755" s="0" t="n">
        <v>1748</v>
      </c>
    </row>
    <row r="3756" customFormat="false" ht="12.8" hidden="false" customHeight="false" outlineLevel="0" collapsed="false">
      <c r="A3756" s="0" t="s">
        <v>8984</v>
      </c>
      <c r="B3756" s="0" t="s">
        <v>8985</v>
      </c>
      <c r="C3756" s="1" t="s">
        <v>8986</v>
      </c>
      <c r="D3756" s="0" t="s">
        <v>8987</v>
      </c>
      <c r="E3756" s="0" t="s">
        <v>10</v>
      </c>
      <c r="F3756" s="0" t="n">
        <v>214754</v>
      </c>
    </row>
    <row r="3757" customFormat="false" ht="12.8" hidden="false" customHeight="false" outlineLevel="0" collapsed="false">
      <c r="A3757" s="0" t="s">
        <v>8984</v>
      </c>
      <c r="B3757" s="0" t="s">
        <v>11</v>
      </c>
      <c r="C3757" s="1" t="s">
        <v>8988</v>
      </c>
      <c r="D3757" s="0" t="s">
        <v>8989</v>
      </c>
      <c r="E3757" s="0" t="s">
        <v>14</v>
      </c>
      <c r="F3757" s="0" t="n">
        <v>1748</v>
      </c>
    </row>
    <row r="3758" customFormat="false" ht="12.8" hidden="false" customHeight="false" outlineLevel="0" collapsed="false">
      <c r="A3758" s="0" t="s">
        <v>8990</v>
      </c>
      <c r="B3758" s="0" t="s">
        <v>8991</v>
      </c>
      <c r="C3758" s="1" t="s">
        <v>8992</v>
      </c>
      <c r="D3758" s="0" t="s">
        <v>8993</v>
      </c>
      <c r="E3758" s="0" t="s">
        <v>10</v>
      </c>
      <c r="F3758" s="0" t="n">
        <v>288031</v>
      </c>
    </row>
    <row r="3759" customFormat="false" ht="12.8" hidden="false" customHeight="false" outlineLevel="0" collapsed="false">
      <c r="A3759" s="0" t="s">
        <v>8990</v>
      </c>
      <c r="B3759" s="0" t="s">
        <v>11</v>
      </c>
      <c r="C3759" s="1" t="s">
        <v>8994</v>
      </c>
      <c r="D3759" s="0" t="s">
        <v>8995</v>
      </c>
      <c r="E3759" s="0" t="s">
        <v>14</v>
      </c>
      <c r="F3759" s="0" t="n">
        <v>1748</v>
      </c>
    </row>
    <row r="3760" customFormat="false" ht="12.8" hidden="false" customHeight="false" outlineLevel="0" collapsed="false">
      <c r="A3760" s="0" t="s">
        <v>8996</v>
      </c>
      <c r="B3760" s="0" t="s">
        <v>8997</v>
      </c>
      <c r="C3760" s="1" t="s">
        <v>8998</v>
      </c>
      <c r="D3760" s="0" t="s">
        <v>8999</v>
      </c>
      <c r="E3760" s="0" t="s">
        <v>10</v>
      </c>
      <c r="F3760" s="0" t="n">
        <v>249253</v>
      </c>
    </row>
    <row r="3761" customFormat="false" ht="12.8" hidden="false" customHeight="false" outlineLevel="0" collapsed="false">
      <c r="A3761" s="0" t="s">
        <v>8996</v>
      </c>
      <c r="B3761" s="0" t="s">
        <v>11</v>
      </c>
      <c r="C3761" s="1" t="s">
        <v>9000</v>
      </c>
      <c r="D3761" s="0" t="s">
        <v>9001</v>
      </c>
      <c r="E3761" s="0" t="s">
        <v>14</v>
      </c>
      <c r="F3761" s="0" t="n">
        <v>1748</v>
      </c>
    </row>
    <row r="3762" customFormat="false" ht="12.8" hidden="false" customHeight="false" outlineLevel="0" collapsed="false">
      <c r="A3762" s="0" t="s">
        <v>9002</v>
      </c>
      <c r="B3762" s="0" t="s">
        <v>9003</v>
      </c>
      <c r="C3762" s="1" t="s">
        <v>9004</v>
      </c>
      <c r="D3762" s="0" t="s">
        <v>9005</v>
      </c>
      <c r="E3762" s="0" t="s">
        <v>10</v>
      </c>
      <c r="F3762" s="0" t="n">
        <v>233406</v>
      </c>
    </row>
    <row r="3763" customFormat="false" ht="12.8" hidden="false" customHeight="false" outlineLevel="0" collapsed="false">
      <c r="A3763" s="0" t="s">
        <v>9002</v>
      </c>
      <c r="B3763" s="0" t="s">
        <v>11</v>
      </c>
      <c r="C3763" s="1" t="s">
        <v>9006</v>
      </c>
      <c r="D3763" s="0" t="s">
        <v>9007</v>
      </c>
      <c r="E3763" s="0" t="s">
        <v>14</v>
      </c>
      <c r="F3763" s="0" t="n">
        <v>1748</v>
      </c>
    </row>
    <row r="3764" customFormat="false" ht="12.8" hidden="false" customHeight="false" outlineLevel="0" collapsed="false">
      <c r="A3764" s="0" t="s">
        <v>9008</v>
      </c>
      <c r="B3764" s="0" t="s">
        <v>9009</v>
      </c>
      <c r="C3764" s="1" t="s">
        <v>9010</v>
      </c>
      <c r="D3764" s="0" t="s">
        <v>9011</v>
      </c>
      <c r="E3764" s="0" t="s">
        <v>10</v>
      </c>
      <c r="F3764" s="0" t="n">
        <v>254614</v>
      </c>
    </row>
    <row r="3765" customFormat="false" ht="12.8" hidden="false" customHeight="false" outlineLevel="0" collapsed="false">
      <c r="A3765" s="0" t="s">
        <v>9008</v>
      </c>
      <c r="B3765" s="0" t="s">
        <v>11</v>
      </c>
      <c r="C3765" s="1" t="s">
        <v>9012</v>
      </c>
      <c r="D3765" s="0" t="s">
        <v>9013</v>
      </c>
      <c r="E3765" s="0" t="s">
        <v>14</v>
      </c>
      <c r="F3765" s="0" t="n">
        <v>1748</v>
      </c>
    </row>
    <row r="3766" customFormat="false" ht="12.8" hidden="false" customHeight="false" outlineLevel="0" collapsed="false">
      <c r="A3766" s="0" t="s">
        <v>9014</v>
      </c>
      <c r="B3766" s="0" t="s">
        <v>9015</v>
      </c>
      <c r="C3766" s="1" t="s">
        <v>9016</v>
      </c>
      <c r="D3766" s="0" t="s">
        <v>9017</v>
      </c>
      <c r="E3766" s="0" t="s">
        <v>10</v>
      </c>
      <c r="F3766" s="0" t="n">
        <v>121883</v>
      </c>
    </row>
    <row r="3767" customFormat="false" ht="12.8" hidden="false" customHeight="false" outlineLevel="0" collapsed="false">
      <c r="A3767" s="0" t="s">
        <v>9014</v>
      </c>
      <c r="B3767" s="0" t="s">
        <v>11</v>
      </c>
      <c r="C3767" s="1" t="s">
        <v>9018</v>
      </c>
      <c r="D3767" s="0" t="s">
        <v>9019</v>
      </c>
      <c r="E3767" s="0" t="s">
        <v>14</v>
      </c>
      <c r="F3767" s="0" t="n">
        <v>1748</v>
      </c>
    </row>
    <row r="3768" customFormat="false" ht="12.8" hidden="false" customHeight="false" outlineLevel="0" collapsed="false">
      <c r="A3768" s="0" t="s">
        <v>9020</v>
      </c>
      <c r="B3768" s="0" t="s">
        <v>9021</v>
      </c>
      <c r="C3768" s="1" t="s">
        <v>9022</v>
      </c>
      <c r="D3768" s="0" t="s">
        <v>9023</v>
      </c>
      <c r="E3768" s="0" t="s">
        <v>10</v>
      </c>
      <c r="F3768" s="0" t="n">
        <v>147180</v>
      </c>
    </row>
    <row r="3769" customFormat="false" ht="12.8" hidden="false" customHeight="false" outlineLevel="0" collapsed="false">
      <c r="A3769" s="0" t="s">
        <v>9020</v>
      </c>
      <c r="B3769" s="0" t="s">
        <v>11</v>
      </c>
      <c r="C3769" s="1" t="s">
        <v>9024</v>
      </c>
      <c r="D3769" s="1" t="s">
        <v>9025</v>
      </c>
      <c r="E3769" s="0" t="s">
        <v>14</v>
      </c>
      <c r="F3769" s="0" t="n">
        <v>1748</v>
      </c>
    </row>
    <row r="3770" customFormat="false" ht="12.8" hidden="false" customHeight="false" outlineLevel="0" collapsed="false">
      <c r="A3770" s="0" t="s">
        <v>9026</v>
      </c>
      <c r="B3770" s="0" t="s">
        <v>9027</v>
      </c>
      <c r="C3770" s="1" t="s">
        <v>9028</v>
      </c>
      <c r="D3770" s="0" t="s">
        <v>9029</v>
      </c>
      <c r="E3770" s="0" t="s">
        <v>10</v>
      </c>
      <c r="F3770" s="0" t="n">
        <v>267227</v>
      </c>
    </row>
    <row r="3771" customFormat="false" ht="12.8" hidden="false" customHeight="false" outlineLevel="0" collapsed="false">
      <c r="A3771" s="0" t="s">
        <v>9026</v>
      </c>
      <c r="B3771" s="0" t="s">
        <v>11</v>
      </c>
      <c r="C3771" s="1" t="s">
        <v>9030</v>
      </c>
      <c r="D3771" s="0" t="s">
        <v>9031</v>
      </c>
      <c r="E3771" s="0" t="s">
        <v>14</v>
      </c>
      <c r="F3771" s="0" t="n">
        <v>1748</v>
      </c>
    </row>
    <row r="3772" customFormat="false" ht="12.8" hidden="false" customHeight="false" outlineLevel="0" collapsed="false">
      <c r="A3772" s="0" t="s">
        <v>9032</v>
      </c>
      <c r="B3772" s="0" t="s">
        <v>9033</v>
      </c>
      <c r="C3772" s="1" t="s">
        <v>9034</v>
      </c>
      <c r="D3772" s="0" t="s">
        <v>9035</v>
      </c>
      <c r="E3772" s="0" t="s">
        <v>10</v>
      </c>
      <c r="F3772" s="0" t="n">
        <v>338609</v>
      </c>
    </row>
    <row r="3773" customFormat="false" ht="12.8" hidden="false" customHeight="false" outlineLevel="0" collapsed="false">
      <c r="A3773" s="0" t="s">
        <v>9032</v>
      </c>
      <c r="B3773" s="0" t="s">
        <v>11</v>
      </c>
      <c r="C3773" s="1" t="s">
        <v>9036</v>
      </c>
      <c r="D3773" s="0" t="s">
        <v>9037</v>
      </c>
      <c r="E3773" s="0" t="s">
        <v>14</v>
      </c>
      <c r="F3773" s="0" t="n">
        <v>1748</v>
      </c>
    </row>
    <row r="3774" customFormat="false" ht="12.8" hidden="false" customHeight="false" outlineLevel="0" collapsed="false">
      <c r="A3774" s="0" t="s">
        <v>9038</v>
      </c>
      <c r="B3774" s="0" t="s">
        <v>9039</v>
      </c>
      <c r="C3774" s="1" t="s">
        <v>9040</v>
      </c>
      <c r="D3774" s="0" t="s">
        <v>9041</v>
      </c>
      <c r="E3774" s="0" t="s">
        <v>10</v>
      </c>
      <c r="F3774" s="0" t="n">
        <v>88670520</v>
      </c>
    </row>
    <row r="3775" customFormat="false" ht="12.8" hidden="false" customHeight="false" outlineLevel="0" collapsed="false">
      <c r="A3775" s="0" t="s">
        <v>9038</v>
      </c>
      <c r="B3775" s="0" t="s">
        <v>11</v>
      </c>
      <c r="C3775" s="1" t="s">
        <v>9042</v>
      </c>
      <c r="D3775" s="0" t="s">
        <v>9043</v>
      </c>
      <c r="E3775" s="0" t="s">
        <v>14</v>
      </c>
      <c r="F3775" s="0" t="n">
        <v>1748</v>
      </c>
    </row>
    <row r="3776" customFormat="false" ht="12.8" hidden="false" customHeight="false" outlineLevel="0" collapsed="false">
      <c r="A3776" s="0" t="s">
        <v>9044</v>
      </c>
      <c r="B3776" s="0" t="s">
        <v>9045</v>
      </c>
      <c r="C3776" s="1" t="s">
        <v>9046</v>
      </c>
      <c r="D3776" s="0" t="s">
        <v>9047</v>
      </c>
      <c r="E3776" s="0" t="s">
        <v>10</v>
      </c>
      <c r="F3776" s="0" t="n">
        <v>12433024</v>
      </c>
    </row>
    <row r="3777" customFormat="false" ht="12.8" hidden="false" customHeight="false" outlineLevel="0" collapsed="false">
      <c r="A3777" s="0" t="s">
        <v>9044</v>
      </c>
      <c r="B3777" s="0" t="s">
        <v>11</v>
      </c>
      <c r="C3777" s="1" t="s">
        <v>9048</v>
      </c>
      <c r="D3777" s="0" t="s">
        <v>9049</v>
      </c>
      <c r="E3777" s="0" t="s">
        <v>14</v>
      </c>
      <c r="F3777" s="0" t="n">
        <v>1748</v>
      </c>
    </row>
    <row r="3778" customFormat="false" ht="12.8" hidden="false" customHeight="false" outlineLevel="0" collapsed="false">
      <c r="A3778" s="0" t="s">
        <v>9050</v>
      </c>
      <c r="B3778" s="0" t="s">
        <v>9051</v>
      </c>
      <c r="C3778" s="1" t="s">
        <v>9052</v>
      </c>
      <c r="D3778" s="0" t="s">
        <v>9053</v>
      </c>
      <c r="E3778" s="0" t="s">
        <v>10</v>
      </c>
      <c r="F3778" s="0" t="n">
        <v>4417920</v>
      </c>
    </row>
    <row r="3779" customFormat="false" ht="12.8" hidden="false" customHeight="false" outlineLevel="0" collapsed="false">
      <c r="A3779" s="0" t="s">
        <v>9050</v>
      </c>
      <c r="B3779" s="0" t="s">
        <v>11</v>
      </c>
      <c r="C3779" s="1" t="s">
        <v>9054</v>
      </c>
      <c r="D3779" s="0" t="s">
        <v>9055</v>
      </c>
      <c r="E3779" s="0" t="s">
        <v>14</v>
      </c>
      <c r="F3779" s="0" t="n">
        <v>1748</v>
      </c>
    </row>
    <row r="3780" customFormat="false" ht="12.8" hidden="false" customHeight="false" outlineLevel="0" collapsed="false">
      <c r="A3780" s="0" t="s">
        <v>9056</v>
      </c>
      <c r="B3780" s="0" t="s">
        <v>9057</v>
      </c>
      <c r="C3780" s="1" t="s">
        <v>9058</v>
      </c>
      <c r="D3780" s="0" t="s">
        <v>9059</v>
      </c>
      <c r="E3780" s="0" t="s">
        <v>10</v>
      </c>
      <c r="F3780" s="0" t="n">
        <v>54714941</v>
      </c>
    </row>
    <row r="3781" customFormat="false" ht="12.8" hidden="false" customHeight="false" outlineLevel="0" collapsed="false">
      <c r="A3781" s="0" t="s">
        <v>9056</v>
      </c>
      <c r="B3781" s="0" t="s">
        <v>11</v>
      </c>
      <c r="C3781" s="1" t="s">
        <v>9060</v>
      </c>
      <c r="D3781" s="0" t="s">
        <v>9061</v>
      </c>
      <c r="E3781" s="0" t="s">
        <v>14</v>
      </c>
      <c r="F3781" s="0" t="n">
        <v>1748</v>
      </c>
    </row>
    <row r="3782" customFormat="false" ht="12.8" hidden="false" customHeight="false" outlineLevel="0" collapsed="false">
      <c r="A3782" s="0" t="s">
        <v>9062</v>
      </c>
      <c r="B3782" s="0" t="s">
        <v>9063</v>
      </c>
      <c r="C3782" s="1" t="s">
        <v>9064</v>
      </c>
      <c r="D3782" s="0" t="s">
        <v>9065</v>
      </c>
      <c r="E3782" s="0" t="s">
        <v>10</v>
      </c>
      <c r="F3782" s="0" t="n">
        <v>235771</v>
      </c>
    </row>
    <row r="3783" customFormat="false" ht="12.8" hidden="false" customHeight="false" outlineLevel="0" collapsed="false">
      <c r="A3783" s="0" t="s">
        <v>9062</v>
      </c>
      <c r="B3783" s="0" t="s">
        <v>11</v>
      </c>
      <c r="C3783" s="1" t="s">
        <v>9066</v>
      </c>
      <c r="D3783" s="1" t="s">
        <v>9067</v>
      </c>
      <c r="E3783" s="0" t="s">
        <v>14</v>
      </c>
      <c r="F3783" s="0" t="n">
        <v>1748</v>
      </c>
    </row>
    <row r="3784" customFormat="false" ht="12.8" hidden="false" customHeight="false" outlineLevel="0" collapsed="false">
      <c r="A3784" s="0" t="s">
        <v>9068</v>
      </c>
      <c r="B3784" s="0" t="s">
        <v>9069</v>
      </c>
      <c r="C3784" s="1" t="s">
        <v>9070</v>
      </c>
      <c r="D3784" s="0" t="s">
        <v>9071</v>
      </c>
      <c r="E3784" s="0" t="s">
        <v>10</v>
      </c>
      <c r="F3784" s="0" t="n">
        <v>2893383</v>
      </c>
    </row>
    <row r="3785" customFormat="false" ht="12.8" hidden="false" customHeight="false" outlineLevel="0" collapsed="false">
      <c r="A3785" s="0" t="s">
        <v>9068</v>
      </c>
      <c r="B3785" s="0" t="s">
        <v>11</v>
      </c>
      <c r="C3785" s="1" t="s">
        <v>9072</v>
      </c>
      <c r="D3785" s="0" t="s">
        <v>9073</v>
      </c>
      <c r="E3785" s="0" t="s">
        <v>14</v>
      </c>
      <c r="F3785" s="0" t="n">
        <v>1748</v>
      </c>
    </row>
    <row r="3786" customFormat="false" ht="12.8" hidden="false" customHeight="false" outlineLevel="0" collapsed="false">
      <c r="A3786" s="0" t="s">
        <v>9074</v>
      </c>
      <c r="B3786" s="0" t="s">
        <v>9075</v>
      </c>
      <c r="C3786" s="1" t="s">
        <v>9076</v>
      </c>
      <c r="D3786" s="0" t="s">
        <v>9077</v>
      </c>
      <c r="E3786" s="0" t="s">
        <v>10</v>
      </c>
      <c r="F3786" s="0" t="n">
        <v>272432</v>
      </c>
    </row>
    <row r="3787" customFormat="false" ht="12.8" hidden="false" customHeight="false" outlineLevel="0" collapsed="false">
      <c r="A3787" s="0" t="s">
        <v>9074</v>
      </c>
      <c r="B3787" s="0" t="s">
        <v>11</v>
      </c>
      <c r="C3787" s="1" t="s">
        <v>9078</v>
      </c>
      <c r="D3787" s="0" t="s">
        <v>9079</v>
      </c>
      <c r="E3787" s="0" t="s">
        <v>14</v>
      </c>
      <c r="F3787" s="0" t="n">
        <v>1748</v>
      </c>
    </row>
    <row r="3788" customFormat="false" ht="12.8" hidden="false" customHeight="false" outlineLevel="0" collapsed="false">
      <c r="A3788" s="0" t="s">
        <v>9080</v>
      </c>
      <c r="B3788" s="0" t="s">
        <v>9081</v>
      </c>
      <c r="C3788" s="1" t="s">
        <v>9082</v>
      </c>
      <c r="D3788" s="0" t="s">
        <v>9083</v>
      </c>
      <c r="E3788" s="0" t="s">
        <v>10</v>
      </c>
      <c r="F3788" s="0" t="n">
        <v>8940431</v>
      </c>
    </row>
    <row r="3789" customFormat="false" ht="12.8" hidden="false" customHeight="false" outlineLevel="0" collapsed="false">
      <c r="A3789" s="0" t="s">
        <v>9080</v>
      </c>
      <c r="B3789" s="0" t="s">
        <v>11</v>
      </c>
      <c r="C3789" s="1" t="s">
        <v>9084</v>
      </c>
      <c r="D3789" s="1" t="s">
        <v>9085</v>
      </c>
      <c r="E3789" s="0" t="s">
        <v>14</v>
      </c>
      <c r="F3789" s="0" t="n">
        <v>1748</v>
      </c>
    </row>
    <row r="3790" customFormat="false" ht="12.8" hidden="false" customHeight="false" outlineLevel="0" collapsed="false">
      <c r="A3790" s="0" t="s">
        <v>9086</v>
      </c>
      <c r="B3790" s="0" t="s">
        <v>9087</v>
      </c>
      <c r="C3790" s="1" t="s">
        <v>9088</v>
      </c>
      <c r="D3790" s="0" t="s">
        <v>9089</v>
      </c>
      <c r="E3790" s="0" t="s">
        <v>10</v>
      </c>
      <c r="F3790" s="0" t="n">
        <v>33558059</v>
      </c>
    </row>
    <row r="3791" customFormat="false" ht="12.8" hidden="false" customHeight="false" outlineLevel="0" collapsed="false">
      <c r="A3791" s="0" t="s">
        <v>9086</v>
      </c>
      <c r="B3791" s="0" t="s">
        <v>11</v>
      </c>
      <c r="C3791" s="1" t="s">
        <v>9090</v>
      </c>
      <c r="D3791" s="0" t="s">
        <v>9091</v>
      </c>
      <c r="E3791" s="0" t="s">
        <v>14</v>
      </c>
      <c r="F3791" s="0" t="n">
        <v>1748</v>
      </c>
    </row>
    <row r="3792" customFormat="false" ht="12.8" hidden="false" customHeight="false" outlineLevel="0" collapsed="false">
      <c r="A3792" s="0" t="s">
        <v>9092</v>
      </c>
      <c r="B3792" s="0" t="s">
        <v>9093</v>
      </c>
      <c r="C3792" s="1" t="s">
        <v>9094</v>
      </c>
      <c r="D3792" s="0" t="s">
        <v>9095</v>
      </c>
      <c r="E3792" s="0" t="s">
        <v>10</v>
      </c>
      <c r="F3792" s="0" t="n">
        <v>163621023</v>
      </c>
    </row>
    <row r="3793" customFormat="false" ht="12.8" hidden="false" customHeight="false" outlineLevel="0" collapsed="false">
      <c r="A3793" s="0" t="s">
        <v>9092</v>
      </c>
      <c r="B3793" s="0" t="s">
        <v>11</v>
      </c>
      <c r="C3793" s="1" t="s">
        <v>9096</v>
      </c>
      <c r="D3793" s="0" t="s">
        <v>9097</v>
      </c>
      <c r="E3793" s="0" t="s">
        <v>14</v>
      </c>
      <c r="F3793" s="0" t="n">
        <v>1748</v>
      </c>
    </row>
    <row r="3794" customFormat="false" ht="12.8" hidden="false" customHeight="false" outlineLevel="0" collapsed="false">
      <c r="A3794" s="0" t="s">
        <v>9098</v>
      </c>
      <c r="B3794" s="0" t="s">
        <v>9099</v>
      </c>
      <c r="C3794" s="1" t="s">
        <v>9100</v>
      </c>
      <c r="D3794" s="1" t="s">
        <v>9101</v>
      </c>
      <c r="E3794" s="0" t="s">
        <v>10</v>
      </c>
      <c r="F3794" s="0" t="n">
        <v>3755199</v>
      </c>
    </row>
    <row r="3795" customFormat="false" ht="12.8" hidden="false" customHeight="false" outlineLevel="0" collapsed="false">
      <c r="A3795" s="0" t="s">
        <v>9098</v>
      </c>
      <c r="B3795" s="0" t="s">
        <v>11</v>
      </c>
      <c r="C3795" s="1" t="s">
        <v>9102</v>
      </c>
      <c r="D3795" s="0" t="s">
        <v>9103</v>
      </c>
      <c r="E3795" s="0" t="s">
        <v>14</v>
      </c>
      <c r="F3795" s="0" t="n">
        <v>1748</v>
      </c>
    </row>
    <row r="3796" customFormat="false" ht="12.8" hidden="false" customHeight="false" outlineLevel="0" collapsed="false">
      <c r="A3796" s="0" t="s">
        <v>9104</v>
      </c>
      <c r="B3796" s="0" t="s">
        <v>9105</v>
      </c>
      <c r="C3796" s="1" t="s">
        <v>9106</v>
      </c>
      <c r="D3796" s="0" t="s">
        <v>9107</v>
      </c>
      <c r="E3796" s="0" t="s">
        <v>10</v>
      </c>
      <c r="F3796" s="0" t="n">
        <v>254478</v>
      </c>
    </row>
    <row r="3797" customFormat="false" ht="12.8" hidden="false" customHeight="false" outlineLevel="0" collapsed="false">
      <c r="A3797" s="0" t="s">
        <v>9104</v>
      </c>
      <c r="B3797" s="0" t="s">
        <v>11</v>
      </c>
      <c r="C3797" s="1" t="s">
        <v>9108</v>
      </c>
      <c r="D3797" s="0" t="s">
        <v>9109</v>
      </c>
      <c r="E3797" s="0" t="s">
        <v>14</v>
      </c>
      <c r="F3797" s="0" t="n">
        <v>1748</v>
      </c>
    </row>
    <row r="3798" customFormat="false" ht="12.8" hidden="false" customHeight="false" outlineLevel="0" collapsed="false">
      <c r="A3798" s="0" t="s">
        <v>9110</v>
      </c>
      <c r="B3798" s="0" t="s">
        <v>9111</v>
      </c>
      <c r="C3798" s="1" t="s">
        <v>9112</v>
      </c>
      <c r="D3798" s="0" t="s">
        <v>9113</v>
      </c>
      <c r="E3798" s="0" t="s">
        <v>10</v>
      </c>
      <c r="F3798" s="0" t="n">
        <v>256946</v>
      </c>
    </row>
    <row r="3799" customFormat="false" ht="12.8" hidden="false" customHeight="false" outlineLevel="0" collapsed="false">
      <c r="A3799" s="0" t="s">
        <v>9110</v>
      </c>
      <c r="B3799" s="0" t="s">
        <v>11</v>
      </c>
      <c r="C3799" s="1" t="s">
        <v>9114</v>
      </c>
      <c r="D3799" s="0" t="s">
        <v>9115</v>
      </c>
      <c r="E3799" s="0" t="s">
        <v>14</v>
      </c>
      <c r="F3799" s="0" t="n">
        <v>1748</v>
      </c>
    </row>
    <row r="3800" customFormat="false" ht="12.8" hidden="false" customHeight="false" outlineLevel="0" collapsed="false">
      <c r="A3800" s="0" t="s">
        <v>9116</v>
      </c>
      <c r="B3800" s="0" t="s">
        <v>9117</v>
      </c>
      <c r="C3800" s="1" t="s">
        <v>9118</v>
      </c>
      <c r="D3800" s="0" t="s">
        <v>9119</v>
      </c>
      <c r="E3800" s="0" t="s">
        <v>10</v>
      </c>
      <c r="F3800" s="0" t="n">
        <v>112349</v>
      </c>
    </row>
    <row r="3801" customFormat="false" ht="12.8" hidden="false" customHeight="false" outlineLevel="0" collapsed="false">
      <c r="A3801" s="0" t="s">
        <v>9116</v>
      </c>
      <c r="B3801" s="0" t="s">
        <v>11</v>
      </c>
      <c r="C3801" s="1" t="s">
        <v>9120</v>
      </c>
      <c r="D3801" s="0" t="s">
        <v>9121</v>
      </c>
      <c r="E3801" s="0" t="s">
        <v>14</v>
      </c>
      <c r="F3801" s="0" t="n">
        <v>1748</v>
      </c>
    </row>
    <row r="3802" customFormat="false" ht="12.8" hidden="false" customHeight="false" outlineLevel="0" collapsed="false">
      <c r="A3802" s="0" t="s">
        <v>9122</v>
      </c>
      <c r="B3802" s="0" t="s">
        <v>9123</v>
      </c>
      <c r="C3802" s="1" t="s">
        <v>9124</v>
      </c>
      <c r="D3802" s="0" t="s">
        <v>9125</v>
      </c>
      <c r="E3802" s="0" t="s">
        <v>10</v>
      </c>
      <c r="F3802" s="0" t="n">
        <v>273623</v>
      </c>
    </row>
    <row r="3803" customFormat="false" ht="12.8" hidden="false" customHeight="false" outlineLevel="0" collapsed="false">
      <c r="A3803" s="0" t="s">
        <v>9122</v>
      </c>
      <c r="B3803" s="0" t="s">
        <v>11</v>
      </c>
      <c r="C3803" s="1" t="s">
        <v>9126</v>
      </c>
      <c r="D3803" s="0" t="s">
        <v>9127</v>
      </c>
      <c r="E3803" s="0" t="s">
        <v>14</v>
      </c>
      <c r="F3803" s="0" t="n">
        <v>1748</v>
      </c>
    </row>
    <row r="3804" customFormat="false" ht="12.8" hidden="false" customHeight="false" outlineLevel="0" collapsed="false">
      <c r="A3804" s="0" t="s">
        <v>9128</v>
      </c>
      <c r="B3804" s="0" t="s">
        <v>9129</v>
      </c>
      <c r="C3804" s="1" t="s">
        <v>9130</v>
      </c>
      <c r="D3804" s="0" t="s">
        <v>9131</v>
      </c>
      <c r="E3804" s="0" t="s">
        <v>10</v>
      </c>
      <c r="F3804" s="0" t="n">
        <v>232647</v>
      </c>
    </row>
    <row r="3805" customFormat="false" ht="12.8" hidden="false" customHeight="false" outlineLevel="0" collapsed="false">
      <c r="A3805" s="0" t="s">
        <v>9128</v>
      </c>
      <c r="B3805" s="0" t="s">
        <v>11</v>
      </c>
      <c r="C3805" s="1" t="s">
        <v>9132</v>
      </c>
      <c r="D3805" s="0" t="s">
        <v>9133</v>
      </c>
      <c r="E3805" s="0" t="s">
        <v>14</v>
      </c>
      <c r="F3805" s="0" t="n">
        <v>1748</v>
      </c>
    </row>
    <row r="3806" customFormat="false" ht="12.8" hidden="false" customHeight="false" outlineLevel="0" collapsed="false">
      <c r="A3806" s="0" t="s">
        <v>9134</v>
      </c>
      <c r="B3806" s="0" t="s">
        <v>9135</v>
      </c>
      <c r="C3806" s="1" t="s">
        <v>9136</v>
      </c>
      <c r="D3806" s="1" t="s">
        <v>9137</v>
      </c>
      <c r="E3806" s="0" t="s">
        <v>10</v>
      </c>
      <c r="F3806" s="0" t="n">
        <v>237611</v>
      </c>
    </row>
    <row r="3807" customFormat="false" ht="12.8" hidden="false" customHeight="false" outlineLevel="0" collapsed="false">
      <c r="A3807" s="0" t="s">
        <v>9134</v>
      </c>
      <c r="B3807" s="0" t="s">
        <v>11</v>
      </c>
      <c r="C3807" s="1" t="s">
        <v>9138</v>
      </c>
      <c r="D3807" s="0" t="s">
        <v>9139</v>
      </c>
      <c r="E3807" s="0" t="s">
        <v>14</v>
      </c>
      <c r="F3807" s="0" t="n">
        <v>1748</v>
      </c>
    </row>
    <row r="3808" customFormat="false" ht="12.8" hidden="false" customHeight="false" outlineLevel="0" collapsed="false">
      <c r="A3808" s="0" t="s">
        <v>9140</v>
      </c>
      <c r="B3808" s="0" t="s">
        <v>9141</v>
      </c>
      <c r="C3808" s="1" t="s">
        <v>9142</v>
      </c>
      <c r="D3808" s="1" t="s">
        <v>9143</v>
      </c>
      <c r="E3808" s="0" t="s">
        <v>10</v>
      </c>
      <c r="F3808" s="0" t="n">
        <v>274050</v>
      </c>
    </row>
    <row r="3809" customFormat="false" ht="12.8" hidden="false" customHeight="false" outlineLevel="0" collapsed="false">
      <c r="A3809" s="0" t="s">
        <v>9140</v>
      </c>
      <c r="B3809" s="0" t="s">
        <v>11</v>
      </c>
      <c r="C3809" s="1" t="s">
        <v>9144</v>
      </c>
      <c r="D3809" s="0" t="s">
        <v>9145</v>
      </c>
      <c r="E3809" s="0" t="s">
        <v>14</v>
      </c>
      <c r="F3809" s="0" t="n">
        <v>1748</v>
      </c>
    </row>
    <row r="3810" customFormat="false" ht="12.8" hidden="false" customHeight="false" outlineLevel="0" collapsed="false">
      <c r="A3810" s="0" t="s">
        <v>9146</v>
      </c>
      <c r="B3810" s="0" t="s">
        <v>9147</v>
      </c>
      <c r="C3810" s="1" t="s">
        <v>9148</v>
      </c>
      <c r="D3810" s="0" t="s">
        <v>9149</v>
      </c>
      <c r="E3810" s="0" t="s">
        <v>10</v>
      </c>
      <c r="F3810" s="0" t="n">
        <v>270874</v>
      </c>
    </row>
    <row r="3811" customFormat="false" ht="12.8" hidden="false" customHeight="false" outlineLevel="0" collapsed="false">
      <c r="A3811" s="0" t="s">
        <v>9146</v>
      </c>
      <c r="B3811" s="0" t="s">
        <v>11</v>
      </c>
      <c r="C3811" s="1" t="s">
        <v>9150</v>
      </c>
      <c r="D3811" s="0" t="s">
        <v>9151</v>
      </c>
      <c r="E3811" s="0" t="s">
        <v>14</v>
      </c>
      <c r="F3811" s="0" t="n">
        <v>1748</v>
      </c>
    </row>
    <row r="3812" customFormat="false" ht="12.8" hidden="false" customHeight="false" outlineLevel="0" collapsed="false">
      <c r="A3812" s="0" t="s">
        <v>9152</v>
      </c>
      <c r="B3812" s="0" t="s">
        <v>9153</v>
      </c>
      <c r="C3812" s="1" t="s">
        <v>9154</v>
      </c>
      <c r="D3812" s="0" t="s">
        <v>9155</v>
      </c>
      <c r="E3812" s="0" t="s">
        <v>10</v>
      </c>
      <c r="F3812" s="0" t="n">
        <v>231584</v>
      </c>
    </row>
    <row r="3813" customFormat="false" ht="12.8" hidden="false" customHeight="false" outlineLevel="0" collapsed="false">
      <c r="A3813" s="0" t="s">
        <v>9152</v>
      </c>
      <c r="B3813" s="0" t="s">
        <v>11</v>
      </c>
      <c r="C3813" s="1" t="s">
        <v>9156</v>
      </c>
      <c r="D3813" s="0" t="s">
        <v>9157</v>
      </c>
      <c r="E3813" s="0" t="s">
        <v>14</v>
      </c>
      <c r="F3813" s="0" t="n">
        <v>1748</v>
      </c>
    </row>
    <row r="3814" customFormat="false" ht="12.8" hidden="false" customHeight="false" outlineLevel="0" collapsed="false">
      <c r="A3814" s="0" t="s">
        <v>9158</v>
      </c>
      <c r="B3814" s="0" t="s">
        <v>9159</v>
      </c>
      <c r="C3814" s="1" t="s">
        <v>9160</v>
      </c>
      <c r="D3814" s="0" t="s">
        <v>9161</v>
      </c>
      <c r="E3814" s="0" t="s">
        <v>10</v>
      </c>
      <c r="F3814" s="0" t="n">
        <v>288871</v>
      </c>
    </row>
    <row r="3815" customFormat="false" ht="12.8" hidden="false" customHeight="false" outlineLevel="0" collapsed="false">
      <c r="A3815" s="0" t="s">
        <v>9158</v>
      </c>
      <c r="B3815" s="0" t="s">
        <v>11</v>
      </c>
      <c r="C3815" s="1" t="s">
        <v>9162</v>
      </c>
      <c r="D3815" s="0" t="s">
        <v>9163</v>
      </c>
      <c r="E3815" s="0" t="s">
        <v>14</v>
      </c>
      <c r="F3815" s="0" t="n">
        <v>1748</v>
      </c>
    </row>
    <row r="3816" customFormat="false" ht="12.8" hidden="false" customHeight="false" outlineLevel="0" collapsed="false">
      <c r="A3816" s="0" t="s">
        <v>9164</v>
      </c>
      <c r="B3816" s="0" t="s">
        <v>9165</v>
      </c>
      <c r="C3816" s="1" t="s">
        <v>9166</v>
      </c>
      <c r="D3816" s="0" t="s">
        <v>9167</v>
      </c>
      <c r="E3816" s="0" t="s">
        <v>10</v>
      </c>
      <c r="F3816" s="0" t="n">
        <v>242865</v>
      </c>
    </row>
    <row r="3817" customFormat="false" ht="12.8" hidden="false" customHeight="false" outlineLevel="0" collapsed="false">
      <c r="A3817" s="0" t="s">
        <v>9164</v>
      </c>
      <c r="B3817" s="0" t="s">
        <v>11</v>
      </c>
      <c r="C3817" s="1" t="s">
        <v>9168</v>
      </c>
      <c r="D3817" s="0" t="s">
        <v>9169</v>
      </c>
      <c r="E3817" s="0" t="s">
        <v>14</v>
      </c>
      <c r="F3817" s="0" t="n">
        <v>1748</v>
      </c>
    </row>
    <row r="3818" customFormat="false" ht="12.8" hidden="false" customHeight="false" outlineLevel="0" collapsed="false">
      <c r="A3818" s="0" t="s">
        <v>9170</v>
      </c>
      <c r="B3818" s="0" t="s">
        <v>9171</v>
      </c>
      <c r="C3818" s="1" t="s">
        <v>9172</v>
      </c>
      <c r="D3818" s="0" t="s">
        <v>9173</v>
      </c>
      <c r="E3818" s="0" t="s">
        <v>10</v>
      </c>
      <c r="F3818" s="0" t="n">
        <v>212542</v>
      </c>
    </row>
    <row r="3819" customFormat="false" ht="12.8" hidden="false" customHeight="false" outlineLevel="0" collapsed="false">
      <c r="A3819" s="0" t="s">
        <v>9170</v>
      </c>
      <c r="B3819" s="0" t="s">
        <v>11</v>
      </c>
      <c r="C3819" s="1" t="s">
        <v>9174</v>
      </c>
      <c r="D3819" s="0" t="s">
        <v>9175</v>
      </c>
      <c r="E3819" s="0" t="s">
        <v>14</v>
      </c>
      <c r="F3819" s="0" t="n">
        <v>1748</v>
      </c>
    </row>
    <row r="3820" customFormat="false" ht="12.8" hidden="false" customHeight="false" outlineLevel="0" collapsed="false">
      <c r="A3820" s="0" t="s">
        <v>9176</v>
      </c>
      <c r="B3820" s="0" t="s">
        <v>9177</v>
      </c>
      <c r="C3820" s="1" t="s">
        <v>9178</v>
      </c>
      <c r="D3820" s="0" t="s">
        <v>9179</v>
      </c>
      <c r="E3820" s="0" t="s">
        <v>10</v>
      </c>
      <c r="F3820" s="0" t="n">
        <v>1540154</v>
      </c>
    </row>
    <row r="3821" customFormat="false" ht="12.8" hidden="false" customHeight="false" outlineLevel="0" collapsed="false">
      <c r="A3821" s="0" t="s">
        <v>9176</v>
      </c>
      <c r="B3821" s="0" t="s">
        <v>11</v>
      </c>
      <c r="C3821" s="1" t="s">
        <v>9180</v>
      </c>
      <c r="D3821" s="0" t="s">
        <v>9181</v>
      </c>
      <c r="E3821" s="0" t="s">
        <v>14</v>
      </c>
      <c r="F3821" s="0" t="n">
        <v>1748</v>
      </c>
    </row>
    <row r="3822" customFormat="false" ht="12.8" hidden="false" customHeight="false" outlineLevel="0" collapsed="false">
      <c r="A3822" s="0" t="s">
        <v>9182</v>
      </c>
      <c r="B3822" s="0" t="s">
        <v>5702</v>
      </c>
      <c r="C3822" s="1" t="s">
        <v>9183</v>
      </c>
      <c r="D3822" s="0" t="s">
        <v>9184</v>
      </c>
      <c r="E3822" s="0" t="s">
        <v>10</v>
      </c>
      <c r="F3822" s="0" t="n">
        <v>17573981</v>
      </c>
    </row>
    <row r="3823" customFormat="false" ht="12.8" hidden="false" customHeight="false" outlineLevel="0" collapsed="false">
      <c r="A3823" s="0" t="s">
        <v>9182</v>
      </c>
      <c r="B3823" s="0" t="s">
        <v>11</v>
      </c>
      <c r="C3823" s="1" t="s">
        <v>9185</v>
      </c>
      <c r="D3823" s="0" t="s">
        <v>9186</v>
      </c>
      <c r="E3823" s="0" t="s">
        <v>14</v>
      </c>
      <c r="F3823" s="0" t="n">
        <v>1748</v>
      </c>
    </row>
    <row r="3824" customFormat="false" ht="12.8" hidden="false" customHeight="false" outlineLevel="0" collapsed="false">
      <c r="A3824" s="0" t="s">
        <v>9187</v>
      </c>
      <c r="B3824" s="0" t="s">
        <v>9188</v>
      </c>
      <c r="C3824" s="1" t="s">
        <v>9189</v>
      </c>
      <c r="D3824" s="0" t="s">
        <v>9190</v>
      </c>
      <c r="E3824" s="0" t="s">
        <v>10</v>
      </c>
      <c r="F3824" s="0" t="n">
        <v>90217125</v>
      </c>
    </row>
    <row r="3825" customFormat="false" ht="12.8" hidden="false" customHeight="false" outlineLevel="0" collapsed="false">
      <c r="A3825" s="0" t="s">
        <v>9187</v>
      </c>
      <c r="B3825" s="0" t="s">
        <v>11</v>
      </c>
      <c r="C3825" s="1" t="s">
        <v>9191</v>
      </c>
      <c r="D3825" s="0" t="s">
        <v>9192</v>
      </c>
      <c r="E3825" s="0" t="s">
        <v>14</v>
      </c>
      <c r="F3825" s="0" t="n">
        <v>1748</v>
      </c>
    </row>
    <row r="3826" customFormat="false" ht="12.8" hidden="false" customHeight="false" outlineLevel="0" collapsed="false">
      <c r="A3826" s="0" t="s">
        <v>9193</v>
      </c>
      <c r="B3826" s="0" t="s">
        <v>9194</v>
      </c>
      <c r="C3826" s="1" t="s">
        <v>9195</v>
      </c>
      <c r="D3826" s="0" t="s">
        <v>9196</v>
      </c>
      <c r="E3826" s="0" t="s">
        <v>10</v>
      </c>
      <c r="F3826" s="0" t="n">
        <v>75605881</v>
      </c>
    </row>
    <row r="3827" customFormat="false" ht="12.8" hidden="false" customHeight="false" outlineLevel="0" collapsed="false">
      <c r="A3827" s="0" t="s">
        <v>9193</v>
      </c>
      <c r="B3827" s="0" t="s">
        <v>11</v>
      </c>
      <c r="C3827" s="1" t="s">
        <v>9197</v>
      </c>
      <c r="D3827" s="0" t="s">
        <v>9198</v>
      </c>
      <c r="E3827" s="0" t="s">
        <v>14</v>
      </c>
      <c r="F3827" s="0" t="n">
        <v>1748</v>
      </c>
    </row>
    <row r="3828" customFormat="false" ht="12.8" hidden="false" customHeight="false" outlineLevel="0" collapsed="false">
      <c r="A3828" s="0" t="s">
        <v>9199</v>
      </c>
      <c r="B3828" s="0" t="s">
        <v>9200</v>
      </c>
      <c r="C3828" s="1" t="s">
        <v>9201</v>
      </c>
      <c r="D3828" s="0" t="s">
        <v>9202</v>
      </c>
      <c r="E3828" s="0" t="s">
        <v>10</v>
      </c>
      <c r="F3828" s="0" t="n">
        <v>80341680</v>
      </c>
    </row>
    <row r="3829" customFormat="false" ht="12.8" hidden="false" customHeight="false" outlineLevel="0" collapsed="false">
      <c r="A3829" s="0" t="s">
        <v>9199</v>
      </c>
      <c r="B3829" s="0" t="s">
        <v>11</v>
      </c>
      <c r="C3829" s="1" t="s">
        <v>9203</v>
      </c>
      <c r="D3829" s="0" t="s">
        <v>9204</v>
      </c>
      <c r="E3829" s="0" t="s">
        <v>14</v>
      </c>
      <c r="F3829" s="0" t="n">
        <v>1748</v>
      </c>
    </row>
    <row r="3830" customFormat="false" ht="12.8" hidden="false" customHeight="false" outlineLevel="0" collapsed="false">
      <c r="A3830" s="0" t="s">
        <v>9205</v>
      </c>
      <c r="B3830" s="0" t="s">
        <v>9206</v>
      </c>
      <c r="C3830" s="1" t="s">
        <v>9207</v>
      </c>
      <c r="D3830" s="0" t="s">
        <v>9208</v>
      </c>
      <c r="E3830" s="0" t="s">
        <v>10</v>
      </c>
      <c r="F3830" s="0" t="n">
        <v>76268376</v>
      </c>
    </row>
    <row r="3831" customFormat="false" ht="12.8" hidden="false" customHeight="false" outlineLevel="0" collapsed="false">
      <c r="A3831" s="0" t="s">
        <v>9205</v>
      </c>
      <c r="B3831" s="0" t="s">
        <v>11</v>
      </c>
      <c r="C3831" s="1" t="s">
        <v>9209</v>
      </c>
      <c r="D3831" s="0" t="s">
        <v>9210</v>
      </c>
      <c r="E3831" s="0" t="s">
        <v>14</v>
      </c>
      <c r="F3831" s="0" t="n">
        <v>1748</v>
      </c>
    </row>
    <row r="3832" customFormat="false" ht="12.8" hidden="false" customHeight="false" outlineLevel="0" collapsed="false">
      <c r="A3832" s="0" t="s">
        <v>9211</v>
      </c>
      <c r="B3832" s="0" t="s">
        <v>9212</v>
      </c>
      <c r="C3832" s="1" t="s">
        <v>9213</v>
      </c>
      <c r="D3832" s="0" t="s">
        <v>9214</v>
      </c>
      <c r="E3832" s="0" t="s">
        <v>10</v>
      </c>
      <c r="F3832" s="0" t="n">
        <v>53775201</v>
      </c>
    </row>
    <row r="3833" customFormat="false" ht="12.8" hidden="false" customHeight="false" outlineLevel="0" collapsed="false">
      <c r="A3833" s="0" t="s">
        <v>9211</v>
      </c>
      <c r="B3833" s="0" t="s">
        <v>11</v>
      </c>
      <c r="C3833" s="1" t="s">
        <v>9215</v>
      </c>
      <c r="D3833" s="0" t="s">
        <v>9216</v>
      </c>
      <c r="E3833" s="0" t="s">
        <v>14</v>
      </c>
      <c r="F3833" s="0" t="n">
        <v>1748</v>
      </c>
    </row>
    <row r="3834" customFormat="false" ht="12.8" hidden="false" customHeight="false" outlineLevel="0" collapsed="false">
      <c r="A3834" s="0" t="s">
        <v>9217</v>
      </c>
      <c r="B3834" s="0" t="s">
        <v>9218</v>
      </c>
      <c r="C3834" s="1" t="s">
        <v>9219</v>
      </c>
      <c r="D3834" s="0" t="s">
        <v>9220</v>
      </c>
      <c r="E3834" s="0" t="s">
        <v>10</v>
      </c>
      <c r="F3834" s="0" t="n">
        <v>514056</v>
      </c>
    </row>
    <row r="3835" customFormat="false" ht="12.8" hidden="false" customHeight="false" outlineLevel="0" collapsed="false">
      <c r="A3835" s="0" t="s">
        <v>9217</v>
      </c>
      <c r="B3835" s="0" t="s">
        <v>11</v>
      </c>
      <c r="C3835" s="1" t="s">
        <v>9221</v>
      </c>
      <c r="D3835" s="0" t="s">
        <v>9222</v>
      </c>
      <c r="E3835" s="0" t="s">
        <v>14</v>
      </c>
      <c r="F3835" s="0" t="n">
        <v>1748</v>
      </c>
    </row>
    <row r="3836" customFormat="false" ht="12.8" hidden="false" customHeight="false" outlineLevel="0" collapsed="false">
      <c r="A3836" s="0" t="s">
        <v>9223</v>
      </c>
      <c r="B3836" s="0" t="s">
        <v>9224</v>
      </c>
      <c r="C3836" s="1" t="s">
        <v>9225</v>
      </c>
      <c r="D3836" s="0" t="s">
        <v>9226</v>
      </c>
      <c r="E3836" s="0" t="s">
        <v>10</v>
      </c>
      <c r="F3836" s="0" t="n">
        <v>323214</v>
      </c>
    </row>
    <row r="3837" customFormat="false" ht="12.8" hidden="false" customHeight="false" outlineLevel="0" collapsed="false">
      <c r="A3837" s="0" t="s">
        <v>9223</v>
      </c>
      <c r="B3837" s="0" t="s">
        <v>11</v>
      </c>
      <c r="C3837" s="1" t="s">
        <v>9227</v>
      </c>
      <c r="D3837" s="0" t="s">
        <v>9228</v>
      </c>
      <c r="E3837" s="0" t="s">
        <v>14</v>
      </c>
      <c r="F3837" s="0" t="n">
        <v>1748</v>
      </c>
    </row>
    <row r="3838" customFormat="false" ht="12.8" hidden="false" customHeight="false" outlineLevel="0" collapsed="false">
      <c r="A3838" s="0" t="s">
        <v>9229</v>
      </c>
      <c r="B3838" s="0" t="s">
        <v>9230</v>
      </c>
      <c r="C3838" s="1" t="s">
        <v>9231</v>
      </c>
      <c r="D3838" s="0" t="s">
        <v>9232</v>
      </c>
      <c r="E3838" s="0" t="s">
        <v>10</v>
      </c>
      <c r="F3838" s="0" t="n">
        <v>311591</v>
      </c>
    </row>
    <row r="3839" customFormat="false" ht="12.8" hidden="false" customHeight="false" outlineLevel="0" collapsed="false">
      <c r="A3839" s="0" t="s">
        <v>9229</v>
      </c>
      <c r="B3839" s="0" t="s">
        <v>11</v>
      </c>
      <c r="C3839" s="1" t="s">
        <v>9233</v>
      </c>
      <c r="D3839" s="0" t="s">
        <v>9234</v>
      </c>
      <c r="E3839" s="0" t="s">
        <v>14</v>
      </c>
      <c r="F3839" s="0" t="n">
        <v>1748</v>
      </c>
    </row>
    <row r="3840" customFormat="false" ht="12.8" hidden="false" customHeight="false" outlineLevel="0" collapsed="false">
      <c r="A3840" s="0" t="s">
        <v>9235</v>
      </c>
      <c r="B3840" s="0" t="s">
        <v>9236</v>
      </c>
      <c r="C3840" s="1" t="s">
        <v>9237</v>
      </c>
      <c r="D3840" s="0" t="s">
        <v>9238</v>
      </c>
      <c r="E3840" s="0" t="s">
        <v>10</v>
      </c>
      <c r="F3840" s="0" t="n">
        <v>227366</v>
      </c>
    </row>
    <row r="3841" customFormat="false" ht="12.8" hidden="false" customHeight="false" outlineLevel="0" collapsed="false">
      <c r="A3841" s="0" t="s">
        <v>9235</v>
      </c>
      <c r="B3841" s="0" t="s">
        <v>11</v>
      </c>
      <c r="C3841" s="1" t="s">
        <v>9239</v>
      </c>
      <c r="D3841" s="0" t="s">
        <v>9240</v>
      </c>
      <c r="E3841" s="0" t="s">
        <v>14</v>
      </c>
      <c r="F3841" s="0" t="n">
        <v>1748</v>
      </c>
    </row>
    <row r="3842" customFormat="false" ht="12.8" hidden="false" customHeight="false" outlineLevel="0" collapsed="false">
      <c r="A3842" s="0" t="s">
        <v>9241</v>
      </c>
      <c r="B3842" s="0" t="s">
        <v>9242</v>
      </c>
      <c r="C3842" s="1" t="s">
        <v>9243</v>
      </c>
      <c r="D3842" s="0" t="s">
        <v>9244</v>
      </c>
      <c r="E3842" s="0" t="s">
        <v>10</v>
      </c>
      <c r="F3842" s="0" t="n">
        <v>168203</v>
      </c>
    </row>
    <row r="3843" customFormat="false" ht="12.8" hidden="false" customHeight="false" outlineLevel="0" collapsed="false">
      <c r="A3843" s="0" t="s">
        <v>9241</v>
      </c>
      <c r="B3843" s="0" t="s">
        <v>11</v>
      </c>
      <c r="C3843" s="1" t="s">
        <v>9245</v>
      </c>
      <c r="D3843" s="0" t="s">
        <v>9246</v>
      </c>
      <c r="E3843" s="0" t="s">
        <v>14</v>
      </c>
      <c r="F3843" s="0" t="n">
        <v>1748</v>
      </c>
    </row>
    <row r="3844" customFormat="false" ht="12.8" hidden="false" customHeight="false" outlineLevel="0" collapsed="false">
      <c r="A3844" s="0" t="s">
        <v>9247</v>
      </c>
      <c r="B3844" s="0" t="s">
        <v>9248</v>
      </c>
      <c r="C3844" s="1" t="s">
        <v>9249</v>
      </c>
      <c r="D3844" s="0" t="s">
        <v>9250</v>
      </c>
      <c r="E3844" s="0" t="s">
        <v>10</v>
      </c>
      <c r="F3844" s="0" t="n">
        <v>177922</v>
      </c>
    </row>
    <row r="3845" customFormat="false" ht="12.8" hidden="false" customHeight="false" outlineLevel="0" collapsed="false">
      <c r="A3845" s="0" t="s">
        <v>9247</v>
      </c>
      <c r="B3845" s="0" t="s">
        <v>11</v>
      </c>
      <c r="C3845" s="1" t="s">
        <v>9251</v>
      </c>
      <c r="D3845" s="0" t="s">
        <v>9252</v>
      </c>
      <c r="E3845" s="0" t="s">
        <v>14</v>
      </c>
      <c r="F3845" s="0" t="n">
        <v>1748</v>
      </c>
    </row>
    <row r="3846" customFormat="false" ht="12.8" hidden="false" customHeight="false" outlineLevel="0" collapsed="false">
      <c r="A3846" s="0" t="s">
        <v>9253</v>
      </c>
      <c r="B3846" s="0" t="s">
        <v>9254</v>
      </c>
      <c r="C3846" s="1" t="s">
        <v>9255</v>
      </c>
      <c r="D3846" s="0" t="s">
        <v>9256</v>
      </c>
      <c r="E3846" s="0" t="s">
        <v>10</v>
      </c>
      <c r="F3846" s="0" t="n">
        <v>102455</v>
      </c>
    </row>
    <row r="3847" customFormat="false" ht="12.8" hidden="false" customHeight="false" outlineLevel="0" collapsed="false">
      <c r="A3847" s="0" t="s">
        <v>9253</v>
      </c>
      <c r="B3847" s="0" t="s">
        <v>11</v>
      </c>
      <c r="C3847" s="1" t="s">
        <v>9257</v>
      </c>
      <c r="D3847" s="1" t="s">
        <v>9258</v>
      </c>
      <c r="E3847" s="0" t="s">
        <v>14</v>
      </c>
      <c r="F3847" s="0" t="n">
        <v>1748</v>
      </c>
    </row>
    <row r="3848" customFormat="false" ht="12.8" hidden="false" customHeight="false" outlineLevel="0" collapsed="false">
      <c r="A3848" s="0" t="s">
        <v>9259</v>
      </c>
      <c r="B3848" s="0" t="s">
        <v>9260</v>
      </c>
      <c r="C3848" s="1" t="s">
        <v>9261</v>
      </c>
      <c r="D3848" s="0" t="s">
        <v>9262</v>
      </c>
      <c r="E3848" s="0" t="s">
        <v>10</v>
      </c>
      <c r="F3848" s="0" t="n">
        <v>277707</v>
      </c>
    </row>
    <row r="3849" customFormat="false" ht="12.8" hidden="false" customHeight="false" outlineLevel="0" collapsed="false">
      <c r="A3849" s="0" t="s">
        <v>9259</v>
      </c>
      <c r="B3849" s="0" t="s">
        <v>11</v>
      </c>
      <c r="C3849" s="1" t="s">
        <v>9263</v>
      </c>
      <c r="D3849" s="0" t="s">
        <v>9264</v>
      </c>
      <c r="E3849" s="0" t="s">
        <v>14</v>
      </c>
      <c r="F3849" s="0" t="n">
        <v>1748</v>
      </c>
    </row>
    <row r="3850" customFormat="false" ht="12.8" hidden="false" customHeight="false" outlineLevel="0" collapsed="false">
      <c r="A3850" s="0" t="s">
        <v>9265</v>
      </c>
      <c r="B3850" s="0" t="s">
        <v>9266</v>
      </c>
      <c r="C3850" s="1" t="s">
        <v>9267</v>
      </c>
      <c r="D3850" s="0" t="s">
        <v>9268</v>
      </c>
      <c r="E3850" s="0" t="s">
        <v>10</v>
      </c>
      <c r="F3850" s="0" t="n">
        <v>270749</v>
      </c>
    </row>
    <row r="3851" customFormat="false" ht="12.8" hidden="false" customHeight="false" outlineLevel="0" collapsed="false">
      <c r="A3851" s="0" t="s">
        <v>9265</v>
      </c>
      <c r="B3851" s="0" t="s">
        <v>11</v>
      </c>
      <c r="C3851" s="1" t="s">
        <v>9269</v>
      </c>
      <c r="D3851" s="0" t="s">
        <v>9270</v>
      </c>
      <c r="E3851" s="0" t="s">
        <v>14</v>
      </c>
      <c r="F3851" s="0" t="n">
        <v>1748</v>
      </c>
    </row>
    <row r="3852" customFormat="false" ht="12.8" hidden="false" customHeight="false" outlineLevel="0" collapsed="false">
      <c r="A3852" s="0" t="s">
        <v>9271</v>
      </c>
      <c r="B3852" s="0" t="s">
        <v>9272</v>
      </c>
      <c r="C3852" s="1" t="s">
        <v>9273</v>
      </c>
      <c r="D3852" s="0" t="s">
        <v>9274</v>
      </c>
      <c r="E3852" s="0" t="s">
        <v>10</v>
      </c>
      <c r="F3852" s="0" t="n">
        <v>117150</v>
      </c>
    </row>
    <row r="3853" customFormat="false" ht="12.8" hidden="false" customHeight="false" outlineLevel="0" collapsed="false">
      <c r="A3853" s="0" t="s">
        <v>9271</v>
      </c>
      <c r="B3853" s="0" t="s">
        <v>11</v>
      </c>
      <c r="C3853" s="1" t="s">
        <v>9275</v>
      </c>
      <c r="D3853" s="0" t="s">
        <v>9276</v>
      </c>
      <c r="E3853" s="0" t="s">
        <v>14</v>
      </c>
      <c r="F3853" s="0" t="n">
        <v>1748</v>
      </c>
    </row>
    <row r="3854" customFormat="false" ht="12.8" hidden="false" customHeight="false" outlineLevel="0" collapsed="false">
      <c r="A3854" s="0" t="s">
        <v>9277</v>
      </c>
      <c r="B3854" s="0" t="s">
        <v>9278</v>
      </c>
      <c r="C3854" s="1" t="s">
        <v>9279</v>
      </c>
      <c r="D3854" s="0" t="s">
        <v>9280</v>
      </c>
      <c r="E3854" s="0" t="s">
        <v>10</v>
      </c>
      <c r="F3854" s="0" t="n">
        <v>28801</v>
      </c>
    </row>
    <row r="3855" customFormat="false" ht="12.8" hidden="false" customHeight="false" outlineLevel="0" collapsed="false">
      <c r="A3855" s="0" t="s">
        <v>9277</v>
      </c>
      <c r="B3855" s="0" t="s">
        <v>11</v>
      </c>
      <c r="C3855" s="1" t="s">
        <v>9281</v>
      </c>
      <c r="D3855" s="0" t="s">
        <v>9282</v>
      </c>
      <c r="E3855" s="0" t="s">
        <v>14</v>
      </c>
      <c r="F3855" s="0" t="n">
        <v>1748</v>
      </c>
    </row>
    <row r="3856" customFormat="false" ht="12.8" hidden="false" customHeight="false" outlineLevel="0" collapsed="false">
      <c r="A3856" s="0" t="s">
        <v>9283</v>
      </c>
      <c r="B3856" s="0" t="s">
        <v>9284</v>
      </c>
      <c r="C3856" s="1" t="s">
        <v>9285</v>
      </c>
      <c r="D3856" s="0" t="s">
        <v>9286</v>
      </c>
      <c r="E3856" s="0" t="s">
        <v>10</v>
      </c>
      <c r="F3856" s="0" t="n">
        <v>7571081</v>
      </c>
    </row>
    <row r="3857" customFormat="false" ht="12.8" hidden="false" customHeight="false" outlineLevel="0" collapsed="false">
      <c r="A3857" s="0" t="s">
        <v>9283</v>
      </c>
      <c r="B3857" s="0" t="s">
        <v>11</v>
      </c>
      <c r="C3857" s="1" t="s">
        <v>9287</v>
      </c>
      <c r="D3857" s="0" t="s">
        <v>9288</v>
      </c>
      <c r="E3857" s="0" t="s">
        <v>14</v>
      </c>
      <c r="F3857" s="0" t="n">
        <v>1748</v>
      </c>
    </row>
    <row r="3858" customFormat="false" ht="12.8" hidden="false" customHeight="false" outlineLevel="0" collapsed="false">
      <c r="A3858" s="0" t="s">
        <v>9289</v>
      </c>
      <c r="B3858" s="0" t="s">
        <v>9290</v>
      </c>
      <c r="C3858" s="1" t="s">
        <v>9291</v>
      </c>
      <c r="D3858" s="0" t="s">
        <v>9292</v>
      </c>
      <c r="E3858" s="0" t="s">
        <v>10</v>
      </c>
      <c r="F3858" s="0" t="n">
        <v>467343</v>
      </c>
    </row>
    <row r="3859" customFormat="false" ht="12.8" hidden="false" customHeight="false" outlineLevel="0" collapsed="false">
      <c r="A3859" s="0" t="s">
        <v>9289</v>
      </c>
      <c r="B3859" s="0" t="s">
        <v>11</v>
      </c>
      <c r="C3859" s="1" t="s">
        <v>9293</v>
      </c>
      <c r="D3859" s="0" t="s">
        <v>9294</v>
      </c>
      <c r="E3859" s="0" t="s">
        <v>14</v>
      </c>
      <c r="F3859" s="0" t="n">
        <v>1748</v>
      </c>
    </row>
    <row r="3860" customFormat="false" ht="12.8" hidden="false" customHeight="false" outlineLevel="0" collapsed="false">
      <c r="A3860" s="0" t="s">
        <v>9295</v>
      </c>
      <c r="B3860" s="0" t="s">
        <v>9284</v>
      </c>
      <c r="C3860" s="1" t="s">
        <v>9285</v>
      </c>
      <c r="D3860" s="0" t="s">
        <v>9286</v>
      </c>
      <c r="E3860" s="0" t="s">
        <v>10</v>
      </c>
      <c r="F3860" s="0" t="n">
        <v>7571081</v>
      </c>
    </row>
    <row r="3861" customFormat="false" ht="12.8" hidden="false" customHeight="false" outlineLevel="0" collapsed="false">
      <c r="A3861" s="0" t="s">
        <v>9295</v>
      </c>
      <c r="B3861" s="0" t="s">
        <v>11</v>
      </c>
      <c r="C3861" s="1" t="s">
        <v>9287</v>
      </c>
      <c r="D3861" s="0" t="s">
        <v>9288</v>
      </c>
      <c r="E3861" s="0" t="s">
        <v>14</v>
      </c>
      <c r="F3861" s="0" t="n">
        <v>1748</v>
      </c>
    </row>
    <row r="3862" customFormat="false" ht="12.8" hidden="false" customHeight="false" outlineLevel="0" collapsed="false">
      <c r="A3862" s="0" t="s">
        <v>9296</v>
      </c>
      <c r="B3862" s="0" t="s">
        <v>9290</v>
      </c>
      <c r="C3862" s="1" t="s">
        <v>9291</v>
      </c>
      <c r="D3862" s="0" t="s">
        <v>9292</v>
      </c>
      <c r="E3862" s="0" t="s">
        <v>10</v>
      </c>
      <c r="F3862" s="0" t="n">
        <v>467343</v>
      </c>
    </row>
    <row r="3863" customFormat="false" ht="12.8" hidden="false" customHeight="false" outlineLevel="0" collapsed="false">
      <c r="A3863" s="0" t="s">
        <v>9296</v>
      </c>
      <c r="B3863" s="0" t="s">
        <v>11</v>
      </c>
      <c r="C3863" s="1" t="s">
        <v>9293</v>
      </c>
      <c r="D3863" s="0" t="s">
        <v>9294</v>
      </c>
      <c r="E3863" s="0" t="s">
        <v>14</v>
      </c>
      <c r="F3863" s="0" t="n">
        <v>1748</v>
      </c>
    </row>
    <row r="3864" customFormat="false" ht="12.8" hidden="false" customHeight="false" outlineLevel="0" collapsed="false">
      <c r="A3864" s="0" t="s">
        <v>9297</v>
      </c>
      <c r="B3864" s="0" t="s">
        <v>9284</v>
      </c>
      <c r="C3864" s="1" t="s">
        <v>9285</v>
      </c>
      <c r="D3864" s="0" t="s">
        <v>9286</v>
      </c>
      <c r="E3864" s="0" t="s">
        <v>10</v>
      </c>
      <c r="F3864" s="0" t="n">
        <v>7571081</v>
      </c>
    </row>
    <row r="3865" customFormat="false" ht="12.8" hidden="false" customHeight="false" outlineLevel="0" collapsed="false">
      <c r="A3865" s="0" t="s">
        <v>9297</v>
      </c>
      <c r="B3865" s="0" t="s">
        <v>11</v>
      </c>
      <c r="C3865" s="1" t="s">
        <v>9287</v>
      </c>
      <c r="D3865" s="0" t="s">
        <v>9288</v>
      </c>
      <c r="E3865" s="0" t="s">
        <v>14</v>
      </c>
      <c r="F3865" s="0" t="n">
        <v>1748</v>
      </c>
    </row>
    <row r="3866" customFormat="false" ht="12.8" hidden="false" customHeight="false" outlineLevel="0" collapsed="false">
      <c r="A3866" s="0" t="s">
        <v>9298</v>
      </c>
      <c r="B3866" s="0" t="s">
        <v>9284</v>
      </c>
      <c r="C3866" s="1" t="s">
        <v>9285</v>
      </c>
      <c r="D3866" s="0" t="s">
        <v>9286</v>
      </c>
      <c r="E3866" s="0" t="s">
        <v>10</v>
      </c>
      <c r="F3866" s="0" t="n">
        <v>7571081</v>
      </c>
    </row>
    <row r="3867" customFormat="false" ht="12.8" hidden="false" customHeight="false" outlineLevel="0" collapsed="false">
      <c r="A3867" s="0" t="s">
        <v>9298</v>
      </c>
      <c r="B3867" s="0" t="s">
        <v>11</v>
      </c>
      <c r="C3867" s="1" t="s">
        <v>9287</v>
      </c>
      <c r="D3867" s="0" t="s">
        <v>9288</v>
      </c>
      <c r="E3867" s="0" t="s">
        <v>14</v>
      </c>
      <c r="F3867" s="0" t="n">
        <v>1748</v>
      </c>
    </row>
    <row r="3868" customFormat="false" ht="12.8" hidden="false" customHeight="false" outlineLevel="0" collapsed="false">
      <c r="A3868" s="0" t="s">
        <v>9299</v>
      </c>
      <c r="B3868" s="0" t="s">
        <v>9284</v>
      </c>
      <c r="C3868" s="1" t="s">
        <v>9285</v>
      </c>
      <c r="D3868" s="0" t="s">
        <v>9286</v>
      </c>
      <c r="E3868" s="0" t="s">
        <v>10</v>
      </c>
      <c r="F3868" s="0" t="n">
        <v>7571081</v>
      </c>
    </row>
    <row r="3869" customFormat="false" ht="12.8" hidden="false" customHeight="false" outlineLevel="0" collapsed="false">
      <c r="A3869" s="0" t="s">
        <v>9299</v>
      </c>
      <c r="B3869" s="0" t="s">
        <v>11</v>
      </c>
      <c r="C3869" s="1" t="s">
        <v>9287</v>
      </c>
      <c r="D3869" s="0" t="s">
        <v>9288</v>
      </c>
      <c r="E3869" s="0" t="s">
        <v>14</v>
      </c>
      <c r="F3869" s="0" t="n">
        <v>1748</v>
      </c>
    </row>
    <row r="3870" customFormat="false" ht="12.8" hidden="false" customHeight="false" outlineLevel="0" collapsed="false">
      <c r="A3870" s="0" t="s">
        <v>9300</v>
      </c>
      <c r="B3870" s="0" t="s">
        <v>9284</v>
      </c>
      <c r="C3870" s="1" t="s">
        <v>9285</v>
      </c>
      <c r="D3870" s="0" t="s">
        <v>9286</v>
      </c>
      <c r="E3870" s="0" t="s">
        <v>10</v>
      </c>
      <c r="F3870" s="0" t="n">
        <v>7571081</v>
      </c>
    </row>
    <row r="3871" customFormat="false" ht="12.8" hidden="false" customHeight="false" outlineLevel="0" collapsed="false">
      <c r="A3871" s="0" t="s">
        <v>9300</v>
      </c>
      <c r="B3871" s="0" t="s">
        <v>11</v>
      </c>
      <c r="C3871" s="1" t="s">
        <v>9287</v>
      </c>
      <c r="D3871" s="0" t="s">
        <v>9288</v>
      </c>
      <c r="E3871" s="0" t="s">
        <v>14</v>
      </c>
      <c r="F3871" s="0" t="n">
        <v>1748</v>
      </c>
    </row>
    <row r="3872" customFormat="false" ht="12.8" hidden="false" customHeight="false" outlineLevel="0" collapsed="false">
      <c r="A3872" s="0" t="s">
        <v>9301</v>
      </c>
      <c r="B3872" s="0" t="s">
        <v>9290</v>
      </c>
      <c r="C3872" s="1" t="s">
        <v>9291</v>
      </c>
      <c r="D3872" s="0" t="s">
        <v>9292</v>
      </c>
      <c r="E3872" s="0" t="s">
        <v>10</v>
      </c>
      <c r="F3872" s="0" t="n">
        <v>467343</v>
      </c>
    </row>
    <row r="3873" customFormat="false" ht="12.8" hidden="false" customHeight="false" outlineLevel="0" collapsed="false">
      <c r="A3873" s="0" t="s">
        <v>9301</v>
      </c>
      <c r="B3873" s="0" t="s">
        <v>11</v>
      </c>
      <c r="C3873" s="1" t="s">
        <v>9293</v>
      </c>
      <c r="D3873" s="0" t="s">
        <v>9294</v>
      </c>
      <c r="E3873" s="0" t="s">
        <v>14</v>
      </c>
      <c r="F3873" s="0" t="n">
        <v>1748</v>
      </c>
    </row>
    <row r="3874" customFormat="false" ht="12.8" hidden="false" customHeight="false" outlineLevel="0" collapsed="false">
      <c r="A3874" s="0" t="s">
        <v>9302</v>
      </c>
      <c r="B3874" s="0" t="s">
        <v>9284</v>
      </c>
      <c r="C3874" s="1" t="s">
        <v>9285</v>
      </c>
      <c r="D3874" s="0" t="s">
        <v>9286</v>
      </c>
      <c r="E3874" s="0" t="s">
        <v>10</v>
      </c>
      <c r="F3874" s="0" t="n">
        <v>7571081</v>
      </c>
    </row>
    <row r="3875" customFormat="false" ht="12.8" hidden="false" customHeight="false" outlineLevel="0" collapsed="false">
      <c r="A3875" s="0" t="s">
        <v>9302</v>
      </c>
      <c r="B3875" s="0" t="s">
        <v>11</v>
      </c>
      <c r="C3875" s="1" t="s">
        <v>9287</v>
      </c>
      <c r="D3875" s="0" t="s">
        <v>9288</v>
      </c>
      <c r="E3875" s="0" t="s">
        <v>14</v>
      </c>
      <c r="F3875" s="0" t="n">
        <v>1748</v>
      </c>
    </row>
    <row r="3876" customFormat="false" ht="12.8" hidden="false" customHeight="false" outlineLevel="0" collapsed="false">
      <c r="A3876" s="0" t="s">
        <v>9303</v>
      </c>
      <c r="B3876" s="0" t="s">
        <v>9290</v>
      </c>
      <c r="C3876" s="1" t="s">
        <v>9291</v>
      </c>
      <c r="D3876" s="0" t="s">
        <v>9292</v>
      </c>
      <c r="E3876" s="0" t="s">
        <v>10</v>
      </c>
      <c r="F3876" s="0" t="n">
        <v>467343</v>
      </c>
    </row>
    <row r="3877" customFormat="false" ht="12.8" hidden="false" customHeight="false" outlineLevel="0" collapsed="false">
      <c r="A3877" s="0" t="s">
        <v>9303</v>
      </c>
      <c r="B3877" s="0" t="s">
        <v>11</v>
      </c>
      <c r="C3877" s="1" t="s">
        <v>9293</v>
      </c>
      <c r="D3877" s="0" t="s">
        <v>9294</v>
      </c>
      <c r="E3877" s="0" t="s">
        <v>14</v>
      </c>
      <c r="F3877" s="0" t="n">
        <v>1748</v>
      </c>
    </row>
    <row r="3878" customFormat="false" ht="12.8" hidden="false" customHeight="false" outlineLevel="0" collapsed="false">
      <c r="A3878" s="0" t="s">
        <v>9304</v>
      </c>
      <c r="B3878" s="0" t="s">
        <v>9284</v>
      </c>
      <c r="C3878" s="1" t="s">
        <v>9285</v>
      </c>
      <c r="D3878" s="0" t="s">
        <v>9286</v>
      </c>
      <c r="E3878" s="0" t="s">
        <v>10</v>
      </c>
      <c r="F3878" s="0" t="n">
        <v>7571081</v>
      </c>
    </row>
    <row r="3879" customFormat="false" ht="12.8" hidden="false" customHeight="false" outlineLevel="0" collapsed="false">
      <c r="A3879" s="0" t="s">
        <v>9304</v>
      </c>
      <c r="B3879" s="0" t="s">
        <v>11</v>
      </c>
      <c r="C3879" s="1" t="s">
        <v>9287</v>
      </c>
      <c r="D3879" s="0" t="s">
        <v>9288</v>
      </c>
      <c r="E3879" s="0" t="s">
        <v>14</v>
      </c>
      <c r="F3879" s="0" t="n">
        <v>1748</v>
      </c>
    </row>
    <row r="3880" customFormat="false" ht="12.8" hidden="false" customHeight="false" outlineLevel="0" collapsed="false">
      <c r="A3880" s="0" t="s">
        <v>9305</v>
      </c>
      <c r="B3880" s="0" t="s">
        <v>9284</v>
      </c>
      <c r="C3880" s="1" t="s">
        <v>9285</v>
      </c>
      <c r="D3880" s="0" t="s">
        <v>9286</v>
      </c>
      <c r="E3880" s="0" t="s">
        <v>10</v>
      </c>
      <c r="F3880" s="0" t="n">
        <v>7571081</v>
      </c>
    </row>
    <row r="3881" customFormat="false" ht="12.8" hidden="false" customHeight="false" outlineLevel="0" collapsed="false">
      <c r="A3881" s="0" t="s">
        <v>9305</v>
      </c>
      <c r="B3881" s="0" t="s">
        <v>11</v>
      </c>
      <c r="C3881" s="1" t="s">
        <v>9287</v>
      </c>
      <c r="D3881" s="0" t="s">
        <v>9288</v>
      </c>
      <c r="E3881" s="0" t="s">
        <v>14</v>
      </c>
      <c r="F3881" s="0" t="n">
        <v>1748</v>
      </c>
    </row>
    <row r="3882" customFormat="false" ht="12.8" hidden="false" customHeight="false" outlineLevel="0" collapsed="false">
      <c r="A3882" s="0" t="s">
        <v>9306</v>
      </c>
      <c r="B3882" s="0" t="s">
        <v>9290</v>
      </c>
      <c r="C3882" s="1" t="s">
        <v>9291</v>
      </c>
      <c r="D3882" s="0" t="s">
        <v>9292</v>
      </c>
      <c r="E3882" s="0" t="s">
        <v>10</v>
      </c>
      <c r="F3882" s="0" t="n">
        <v>467343</v>
      </c>
    </row>
    <row r="3883" customFormat="false" ht="12.8" hidden="false" customHeight="false" outlineLevel="0" collapsed="false">
      <c r="A3883" s="0" t="s">
        <v>9306</v>
      </c>
      <c r="B3883" s="0" t="s">
        <v>11</v>
      </c>
      <c r="C3883" s="1" t="s">
        <v>9293</v>
      </c>
      <c r="D3883" s="0" t="s">
        <v>9294</v>
      </c>
      <c r="E3883" s="0" t="s">
        <v>14</v>
      </c>
      <c r="F3883" s="0" t="n">
        <v>1748</v>
      </c>
    </row>
    <row r="3884" customFormat="false" ht="12.8" hidden="false" customHeight="false" outlineLevel="0" collapsed="false">
      <c r="A3884" s="0" t="s">
        <v>9307</v>
      </c>
      <c r="B3884" s="0" t="s">
        <v>9284</v>
      </c>
      <c r="C3884" s="1" t="s">
        <v>9285</v>
      </c>
      <c r="D3884" s="0" t="s">
        <v>9286</v>
      </c>
      <c r="E3884" s="0" t="s">
        <v>10</v>
      </c>
      <c r="F3884" s="0" t="n">
        <v>7571081</v>
      </c>
    </row>
    <row r="3885" customFormat="false" ht="12.8" hidden="false" customHeight="false" outlineLevel="0" collapsed="false">
      <c r="A3885" s="0" t="s">
        <v>9307</v>
      </c>
      <c r="B3885" s="0" t="s">
        <v>11</v>
      </c>
      <c r="C3885" s="1" t="s">
        <v>9287</v>
      </c>
      <c r="D3885" s="0" t="s">
        <v>9288</v>
      </c>
      <c r="E3885" s="0" t="s">
        <v>14</v>
      </c>
      <c r="F3885" s="0" t="n">
        <v>1748</v>
      </c>
    </row>
    <row r="3886" customFormat="false" ht="12.8" hidden="false" customHeight="false" outlineLevel="0" collapsed="false">
      <c r="A3886" s="0" t="s">
        <v>9308</v>
      </c>
      <c r="B3886" s="0" t="s">
        <v>9284</v>
      </c>
      <c r="C3886" s="1" t="s">
        <v>9285</v>
      </c>
      <c r="D3886" s="0" t="s">
        <v>9286</v>
      </c>
      <c r="E3886" s="0" t="s">
        <v>10</v>
      </c>
      <c r="F3886" s="0" t="n">
        <v>7571081</v>
      </c>
    </row>
    <row r="3887" customFormat="false" ht="12.8" hidden="false" customHeight="false" outlineLevel="0" collapsed="false">
      <c r="A3887" s="0" t="s">
        <v>9308</v>
      </c>
      <c r="B3887" s="0" t="s">
        <v>11</v>
      </c>
      <c r="C3887" s="1" t="s">
        <v>9287</v>
      </c>
      <c r="D3887" s="0" t="s">
        <v>9288</v>
      </c>
      <c r="E3887" s="0" t="s">
        <v>14</v>
      </c>
      <c r="F3887" s="0" t="n">
        <v>1748</v>
      </c>
    </row>
    <row r="3888" customFormat="false" ht="12.8" hidden="false" customHeight="false" outlineLevel="0" collapsed="false">
      <c r="A3888" s="0" t="s">
        <v>9309</v>
      </c>
      <c r="B3888" s="0" t="s">
        <v>9290</v>
      </c>
      <c r="C3888" s="1" t="s">
        <v>9291</v>
      </c>
      <c r="D3888" s="0" t="s">
        <v>9292</v>
      </c>
      <c r="E3888" s="0" t="s">
        <v>10</v>
      </c>
      <c r="F3888" s="0" t="n">
        <v>467343</v>
      </c>
    </row>
    <row r="3889" customFormat="false" ht="12.8" hidden="false" customHeight="false" outlineLevel="0" collapsed="false">
      <c r="A3889" s="0" t="s">
        <v>9309</v>
      </c>
      <c r="B3889" s="0" t="s">
        <v>11</v>
      </c>
      <c r="C3889" s="1" t="s">
        <v>9293</v>
      </c>
      <c r="D3889" s="0" t="s">
        <v>9294</v>
      </c>
      <c r="E3889" s="0" t="s">
        <v>14</v>
      </c>
      <c r="F3889" s="0" t="n">
        <v>1748</v>
      </c>
    </row>
    <row r="3890" customFormat="false" ht="12.8" hidden="false" customHeight="false" outlineLevel="0" collapsed="false">
      <c r="A3890" s="0" t="s">
        <v>9310</v>
      </c>
      <c r="B3890" s="0" t="s">
        <v>9284</v>
      </c>
      <c r="C3890" s="1" t="s">
        <v>9285</v>
      </c>
      <c r="D3890" s="0" t="s">
        <v>9286</v>
      </c>
      <c r="E3890" s="0" t="s">
        <v>10</v>
      </c>
      <c r="F3890" s="0" t="n">
        <v>7571081</v>
      </c>
    </row>
    <row r="3891" customFormat="false" ht="12.8" hidden="false" customHeight="false" outlineLevel="0" collapsed="false">
      <c r="A3891" s="0" t="s">
        <v>9310</v>
      </c>
      <c r="B3891" s="0" t="s">
        <v>11</v>
      </c>
      <c r="C3891" s="1" t="s">
        <v>9287</v>
      </c>
      <c r="D3891" s="0" t="s">
        <v>9288</v>
      </c>
      <c r="E3891" s="0" t="s">
        <v>14</v>
      </c>
      <c r="F3891" s="0" t="n">
        <v>1748</v>
      </c>
    </row>
    <row r="3892" customFormat="false" ht="12.8" hidden="false" customHeight="false" outlineLevel="0" collapsed="false">
      <c r="A3892" s="0" t="s">
        <v>9311</v>
      </c>
      <c r="B3892" s="0" t="s">
        <v>9284</v>
      </c>
      <c r="C3892" s="1" t="s">
        <v>9285</v>
      </c>
      <c r="D3892" s="0" t="s">
        <v>9286</v>
      </c>
      <c r="E3892" s="0" t="s">
        <v>10</v>
      </c>
      <c r="F3892" s="0" t="n">
        <v>7571081</v>
      </c>
    </row>
    <row r="3893" customFormat="false" ht="12.8" hidden="false" customHeight="false" outlineLevel="0" collapsed="false">
      <c r="A3893" s="0" t="s">
        <v>9311</v>
      </c>
      <c r="B3893" s="0" t="s">
        <v>11</v>
      </c>
      <c r="C3893" s="1" t="s">
        <v>9287</v>
      </c>
      <c r="D3893" s="0" t="s">
        <v>9288</v>
      </c>
      <c r="E3893" s="0" t="s">
        <v>14</v>
      </c>
      <c r="F3893" s="0" t="n">
        <v>1748</v>
      </c>
    </row>
    <row r="3894" customFormat="false" ht="12.8" hidden="false" customHeight="false" outlineLevel="0" collapsed="false">
      <c r="A3894" s="0" t="s">
        <v>9312</v>
      </c>
      <c r="B3894" s="0" t="s">
        <v>9284</v>
      </c>
      <c r="C3894" s="1" t="s">
        <v>9285</v>
      </c>
      <c r="D3894" s="0" t="s">
        <v>9286</v>
      </c>
      <c r="E3894" s="0" t="s">
        <v>10</v>
      </c>
      <c r="F3894" s="0" t="n">
        <v>7571081</v>
      </c>
    </row>
    <row r="3895" customFormat="false" ht="12.8" hidden="false" customHeight="false" outlineLevel="0" collapsed="false">
      <c r="A3895" s="0" t="s">
        <v>9312</v>
      </c>
      <c r="B3895" s="0" t="s">
        <v>11</v>
      </c>
      <c r="C3895" s="1" t="s">
        <v>9287</v>
      </c>
      <c r="D3895" s="0" t="s">
        <v>9288</v>
      </c>
      <c r="E3895" s="0" t="s">
        <v>14</v>
      </c>
      <c r="F3895" s="0" t="n">
        <v>1748</v>
      </c>
    </row>
    <row r="3896" customFormat="false" ht="12.8" hidden="false" customHeight="false" outlineLevel="0" collapsed="false">
      <c r="A3896" s="0" t="s">
        <v>9313</v>
      </c>
      <c r="B3896" s="0" t="s">
        <v>9284</v>
      </c>
      <c r="C3896" s="1" t="s">
        <v>9285</v>
      </c>
      <c r="D3896" s="0" t="s">
        <v>9286</v>
      </c>
      <c r="E3896" s="0" t="s">
        <v>10</v>
      </c>
      <c r="F3896" s="0" t="n">
        <v>7571081</v>
      </c>
    </row>
    <row r="3897" customFormat="false" ht="12.8" hidden="false" customHeight="false" outlineLevel="0" collapsed="false">
      <c r="A3897" s="0" t="s">
        <v>9313</v>
      </c>
      <c r="B3897" s="0" t="s">
        <v>11</v>
      </c>
      <c r="C3897" s="1" t="s">
        <v>9287</v>
      </c>
      <c r="D3897" s="0" t="s">
        <v>9288</v>
      </c>
      <c r="E3897" s="0" t="s">
        <v>14</v>
      </c>
      <c r="F3897" s="0" t="n">
        <v>1748</v>
      </c>
    </row>
    <row r="3898" customFormat="false" ht="12.8" hidden="false" customHeight="false" outlineLevel="0" collapsed="false">
      <c r="A3898" s="0" t="s">
        <v>9314</v>
      </c>
      <c r="B3898" s="0" t="s">
        <v>9284</v>
      </c>
      <c r="C3898" s="1" t="s">
        <v>9285</v>
      </c>
      <c r="D3898" s="0" t="s">
        <v>9286</v>
      </c>
      <c r="E3898" s="0" t="s">
        <v>10</v>
      </c>
      <c r="F3898" s="0" t="n">
        <v>7571081</v>
      </c>
    </row>
    <row r="3899" customFormat="false" ht="12.8" hidden="false" customHeight="false" outlineLevel="0" collapsed="false">
      <c r="A3899" s="0" t="s">
        <v>9314</v>
      </c>
      <c r="B3899" s="0" t="s">
        <v>11</v>
      </c>
      <c r="C3899" s="1" t="s">
        <v>9287</v>
      </c>
      <c r="D3899" s="0" t="s">
        <v>9288</v>
      </c>
      <c r="E3899" s="0" t="s">
        <v>14</v>
      </c>
      <c r="F3899" s="0" t="n">
        <v>1748</v>
      </c>
    </row>
    <row r="3900" customFormat="false" ht="12.8" hidden="false" customHeight="false" outlineLevel="0" collapsed="false">
      <c r="A3900" s="0" t="s">
        <v>9315</v>
      </c>
      <c r="B3900" s="0" t="s">
        <v>9284</v>
      </c>
      <c r="C3900" s="1" t="s">
        <v>9285</v>
      </c>
      <c r="D3900" s="0" t="s">
        <v>9286</v>
      </c>
      <c r="E3900" s="0" t="s">
        <v>10</v>
      </c>
      <c r="F3900" s="0" t="n">
        <v>7571081</v>
      </c>
    </row>
    <row r="3901" customFormat="false" ht="12.8" hidden="false" customHeight="false" outlineLevel="0" collapsed="false">
      <c r="A3901" s="0" t="s">
        <v>9315</v>
      </c>
      <c r="B3901" s="0" t="s">
        <v>11</v>
      </c>
      <c r="C3901" s="1" t="s">
        <v>9287</v>
      </c>
      <c r="D3901" s="0" t="s">
        <v>9288</v>
      </c>
      <c r="E3901" s="0" t="s">
        <v>14</v>
      </c>
      <c r="F3901" s="0" t="n">
        <v>1748</v>
      </c>
    </row>
    <row r="3902" customFormat="false" ht="12.8" hidden="false" customHeight="false" outlineLevel="0" collapsed="false">
      <c r="A3902" s="0" t="s">
        <v>9316</v>
      </c>
      <c r="B3902" s="0" t="s">
        <v>9284</v>
      </c>
      <c r="C3902" s="1" t="s">
        <v>9285</v>
      </c>
      <c r="D3902" s="0" t="s">
        <v>9286</v>
      </c>
      <c r="E3902" s="0" t="s">
        <v>10</v>
      </c>
      <c r="F3902" s="0" t="n">
        <v>7571081</v>
      </c>
    </row>
    <row r="3903" customFormat="false" ht="12.8" hidden="false" customHeight="false" outlineLevel="0" collapsed="false">
      <c r="A3903" s="0" t="s">
        <v>9316</v>
      </c>
      <c r="B3903" s="0" t="s">
        <v>11</v>
      </c>
      <c r="C3903" s="1" t="s">
        <v>9287</v>
      </c>
      <c r="D3903" s="0" t="s">
        <v>9288</v>
      </c>
      <c r="E3903" s="0" t="s">
        <v>14</v>
      </c>
      <c r="F3903" s="0" t="n">
        <v>1748</v>
      </c>
    </row>
    <row r="3904" customFormat="false" ht="12.8" hidden="false" customHeight="false" outlineLevel="0" collapsed="false">
      <c r="A3904" s="0" t="s">
        <v>9317</v>
      </c>
      <c r="B3904" s="0" t="s">
        <v>9284</v>
      </c>
      <c r="C3904" s="1" t="s">
        <v>9285</v>
      </c>
      <c r="D3904" s="0" t="s">
        <v>9286</v>
      </c>
      <c r="E3904" s="0" t="s">
        <v>10</v>
      </c>
      <c r="F3904" s="0" t="n">
        <v>7571081</v>
      </c>
    </row>
    <row r="3905" customFormat="false" ht="12.8" hidden="false" customHeight="false" outlineLevel="0" collapsed="false">
      <c r="A3905" s="0" t="s">
        <v>9317</v>
      </c>
      <c r="B3905" s="0" t="s">
        <v>11</v>
      </c>
      <c r="C3905" s="1" t="s">
        <v>9287</v>
      </c>
      <c r="D3905" s="0" t="s">
        <v>9288</v>
      </c>
      <c r="E3905" s="0" t="s">
        <v>14</v>
      </c>
      <c r="F3905" s="0" t="n">
        <v>1748</v>
      </c>
    </row>
    <row r="3906" customFormat="false" ht="12.8" hidden="false" customHeight="false" outlineLevel="0" collapsed="false">
      <c r="A3906" s="0" t="s">
        <v>9318</v>
      </c>
      <c r="B3906" s="0" t="s">
        <v>9284</v>
      </c>
      <c r="C3906" s="1" t="s">
        <v>9285</v>
      </c>
      <c r="D3906" s="0" t="s">
        <v>9286</v>
      </c>
      <c r="E3906" s="0" t="s">
        <v>10</v>
      </c>
      <c r="F3906" s="0" t="n">
        <v>7571081</v>
      </c>
    </row>
    <row r="3907" customFormat="false" ht="12.8" hidden="false" customHeight="false" outlineLevel="0" collapsed="false">
      <c r="A3907" s="0" t="s">
        <v>9318</v>
      </c>
      <c r="B3907" s="0" t="s">
        <v>11</v>
      </c>
      <c r="C3907" s="1" t="s">
        <v>9287</v>
      </c>
      <c r="D3907" s="0" t="s">
        <v>9288</v>
      </c>
      <c r="E3907" s="0" t="s">
        <v>14</v>
      </c>
      <c r="F3907" s="0" t="n">
        <v>1748</v>
      </c>
    </row>
    <row r="3908" customFormat="false" ht="12.8" hidden="false" customHeight="false" outlineLevel="0" collapsed="false">
      <c r="A3908" s="0" t="s">
        <v>9319</v>
      </c>
      <c r="B3908" s="0" t="s">
        <v>9320</v>
      </c>
      <c r="C3908" s="1" t="s">
        <v>9321</v>
      </c>
      <c r="D3908" s="0" t="s">
        <v>9322</v>
      </c>
      <c r="E3908" s="0" t="s">
        <v>10</v>
      </c>
      <c r="F3908" s="0" t="n">
        <v>402126</v>
      </c>
    </row>
    <row r="3909" customFormat="false" ht="12.8" hidden="false" customHeight="false" outlineLevel="0" collapsed="false">
      <c r="A3909" s="0" t="s">
        <v>9319</v>
      </c>
      <c r="B3909" s="0" t="s">
        <v>11</v>
      </c>
      <c r="C3909" s="1" t="s">
        <v>9323</v>
      </c>
      <c r="D3909" s="0" t="s">
        <v>9324</v>
      </c>
      <c r="E3909" s="0" t="s">
        <v>14</v>
      </c>
      <c r="F3909" s="0" t="n">
        <v>1748</v>
      </c>
    </row>
    <row r="3910" customFormat="false" ht="12.8" hidden="false" customHeight="false" outlineLevel="0" collapsed="false">
      <c r="A3910" s="0" t="s">
        <v>9325</v>
      </c>
      <c r="B3910" s="0" t="s">
        <v>9284</v>
      </c>
      <c r="C3910" s="1" t="s">
        <v>9285</v>
      </c>
      <c r="D3910" s="0" t="s">
        <v>9286</v>
      </c>
      <c r="E3910" s="0" t="s">
        <v>10</v>
      </c>
      <c r="F3910" s="0" t="n">
        <v>7571081</v>
      </c>
    </row>
    <row r="3911" customFormat="false" ht="12.8" hidden="false" customHeight="false" outlineLevel="0" collapsed="false">
      <c r="A3911" s="0" t="s">
        <v>9325</v>
      </c>
      <c r="B3911" s="0" t="s">
        <v>11</v>
      </c>
      <c r="C3911" s="1" t="s">
        <v>9287</v>
      </c>
      <c r="D3911" s="0" t="s">
        <v>9288</v>
      </c>
      <c r="E3911" s="0" t="s">
        <v>14</v>
      </c>
      <c r="F3911" s="0" t="n">
        <v>1748</v>
      </c>
    </row>
    <row r="3912" customFormat="false" ht="12.8" hidden="false" customHeight="false" outlineLevel="0" collapsed="false">
      <c r="A3912" s="0" t="s">
        <v>9326</v>
      </c>
      <c r="B3912" s="0" t="s">
        <v>9284</v>
      </c>
      <c r="C3912" s="1" t="s">
        <v>9285</v>
      </c>
      <c r="D3912" s="0" t="s">
        <v>9286</v>
      </c>
      <c r="E3912" s="0" t="s">
        <v>10</v>
      </c>
      <c r="F3912" s="0" t="n">
        <v>7571081</v>
      </c>
    </row>
    <row r="3913" customFormat="false" ht="12.8" hidden="false" customHeight="false" outlineLevel="0" collapsed="false">
      <c r="A3913" s="0" t="s">
        <v>9326</v>
      </c>
      <c r="B3913" s="0" t="s">
        <v>11</v>
      </c>
      <c r="C3913" s="1" t="s">
        <v>9287</v>
      </c>
      <c r="D3913" s="0" t="s">
        <v>9288</v>
      </c>
      <c r="E3913" s="0" t="s">
        <v>14</v>
      </c>
      <c r="F3913" s="0" t="n">
        <v>1748</v>
      </c>
    </row>
    <row r="3914" customFormat="false" ht="12.8" hidden="false" customHeight="false" outlineLevel="0" collapsed="false">
      <c r="A3914" s="0" t="s">
        <v>9327</v>
      </c>
      <c r="B3914" s="0" t="s">
        <v>9284</v>
      </c>
      <c r="C3914" s="1" t="s">
        <v>9285</v>
      </c>
      <c r="D3914" s="0" t="s">
        <v>9286</v>
      </c>
      <c r="E3914" s="0" t="s">
        <v>10</v>
      </c>
      <c r="F3914" s="0" t="n">
        <v>7571081</v>
      </c>
    </row>
    <row r="3915" customFormat="false" ht="12.8" hidden="false" customHeight="false" outlineLevel="0" collapsed="false">
      <c r="A3915" s="0" t="s">
        <v>9327</v>
      </c>
      <c r="B3915" s="0" t="s">
        <v>11</v>
      </c>
      <c r="C3915" s="1" t="s">
        <v>9287</v>
      </c>
      <c r="D3915" s="0" t="s">
        <v>9288</v>
      </c>
      <c r="E3915" s="0" t="s">
        <v>14</v>
      </c>
      <c r="F3915" s="0" t="n">
        <v>1748</v>
      </c>
    </row>
    <row r="3916" customFormat="false" ht="12.8" hidden="false" customHeight="false" outlineLevel="0" collapsed="false">
      <c r="A3916" s="0" t="s">
        <v>9328</v>
      </c>
      <c r="B3916" s="0" t="s">
        <v>9290</v>
      </c>
      <c r="C3916" s="1" t="s">
        <v>9291</v>
      </c>
      <c r="D3916" s="0" t="s">
        <v>9292</v>
      </c>
      <c r="E3916" s="0" t="s">
        <v>10</v>
      </c>
      <c r="F3916" s="0" t="n">
        <v>467343</v>
      </c>
    </row>
    <row r="3917" customFormat="false" ht="12.8" hidden="false" customHeight="false" outlineLevel="0" collapsed="false">
      <c r="A3917" s="0" t="s">
        <v>9328</v>
      </c>
      <c r="B3917" s="0" t="s">
        <v>11</v>
      </c>
      <c r="C3917" s="1" t="s">
        <v>9293</v>
      </c>
      <c r="D3917" s="0" t="s">
        <v>9294</v>
      </c>
      <c r="E3917" s="0" t="s">
        <v>14</v>
      </c>
      <c r="F3917" s="0" t="n">
        <v>1748</v>
      </c>
    </row>
    <row r="3918" customFormat="false" ht="12.8" hidden="false" customHeight="false" outlineLevel="0" collapsed="false">
      <c r="A3918" s="0" t="s">
        <v>9329</v>
      </c>
      <c r="B3918" s="0" t="s">
        <v>9284</v>
      </c>
      <c r="C3918" s="1" t="s">
        <v>9285</v>
      </c>
      <c r="D3918" s="0" t="s">
        <v>9286</v>
      </c>
      <c r="E3918" s="0" t="s">
        <v>10</v>
      </c>
      <c r="F3918" s="0" t="n">
        <v>7571081</v>
      </c>
    </row>
    <row r="3919" customFormat="false" ht="12.8" hidden="false" customHeight="false" outlineLevel="0" collapsed="false">
      <c r="A3919" s="0" t="s">
        <v>9329</v>
      </c>
      <c r="B3919" s="0" t="s">
        <v>11</v>
      </c>
      <c r="C3919" s="1" t="s">
        <v>9287</v>
      </c>
      <c r="D3919" s="0" t="s">
        <v>9288</v>
      </c>
      <c r="E3919" s="0" t="s">
        <v>14</v>
      </c>
      <c r="F3919" s="0" t="n">
        <v>1748</v>
      </c>
    </row>
    <row r="3920" customFormat="false" ht="12.8" hidden="false" customHeight="false" outlineLevel="0" collapsed="false">
      <c r="A3920" s="0" t="s">
        <v>9330</v>
      </c>
      <c r="B3920" s="0" t="s">
        <v>9284</v>
      </c>
      <c r="C3920" s="1" t="s">
        <v>9285</v>
      </c>
      <c r="D3920" s="0" t="s">
        <v>9286</v>
      </c>
      <c r="E3920" s="0" t="s">
        <v>10</v>
      </c>
      <c r="F3920" s="0" t="n">
        <v>7571081</v>
      </c>
    </row>
    <row r="3921" customFormat="false" ht="12.8" hidden="false" customHeight="false" outlineLevel="0" collapsed="false">
      <c r="A3921" s="0" t="s">
        <v>9330</v>
      </c>
      <c r="B3921" s="0" t="s">
        <v>11</v>
      </c>
      <c r="C3921" s="1" t="s">
        <v>9287</v>
      </c>
      <c r="D3921" s="0" t="s">
        <v>9288</v>
      </c>
      <c r="E3921" s="0" t="s">
        <v>14</v>
      </c>
      <c r="F3921" s="0" t="n">
        <v>1748</v>
      </c>
    </row>
    <row r="3922" customFormat="false" ht="12.8" hidden="false" customHeight="false" outlineLevel="0" collapsed="false">
      <c r="A3922" s="0" t="s">
        <v>9331</v>
      </c>
      <c r="B3922" s="0" t="s">
        <v>9290</v>
      </c>
      <c r="C3922" s="1" t="s">
        <v>9291</v>
      </c>
      <c r="D3922" s="0" t="s">
        <v>9292</v>
      </c>
      <c r="E3922" s="0" t="s">
        <v>10</v>
      </c>
      <c r="F3922" s="0" t="n">
        <v>467343</v>
      </c>
    </row>
    <row r="3923" customFormat="false" ht="12.8" hidden="false" customHeight="false" outlineLevel="0" collapsed="false">
      <c r="A3923" s="0" t="s">
        <v>9331</v>
      </c>
      <c r="B3923" s="0" t="s">
        <v>11</v>
      </c>
      <c r="C3923" s="1" t="s">
        <v>9293</v>
      </c>
      <c r="D3923" s="0" t="s">
        <v>9294</v>
      </c>
      <c r="E3923" s="0" t="s">
        <v>14</v>
      </c>
      <c r="F3923" s="0" t="n">
        <v>1748</v>
      </c>
    </row>
    <row r="3924" customFormat="false" ht="12.8" hidden="false" customHeight="false" outlineLevel="0" collapsed="false">
      <c r="A3924" s="0" t="s">
        <v>9332</v>
      </c>
      <c r="B3924" s="0" t="s">
        <v>9284</v>
      </c>
      <c r="C3924" s="1" t="s">
        <v>9285</v>
      </c>
      <c r="D3924" s="0" t="s">
        <v>9286</v>
      </c>
      <c r="E3924" s="0" t="s">
        <v>10</v>
      </c>
      <c r="F3924" s="0" t="n">
        <v>7571081</v>
      </c>
    </row>
    <row r="3925" customFormat="false" ht="12.8" hidden="false" customHeight="false" outlineLevel="0" collapsed="false">
      <c r="A3925" s="0" t="s">
        <v>9332</v>
      </c>
      <c r="B3925" s="0" t="s">
        <v>11</v>
      </c>
      <c r="C3925" s="1" t="s">
        <v>9287</v>
      </c>
      <c r="D3925" s="0" t="s">
        <v>9288</v>
      </c>
      <c r="E3925" s="0" t="s">
        <v>14</v>
      </c>
      <c r="F3925" s="0" t="n">
        <v>1748</v>
      </c>
    </row>
    <row r="3926" customFormat="false" ht="12.8" hidden="false" customHeight="false" outlineLevel="0" collapsed="false">
      <c r="A3926" s="0" t="s">
        <v>9333</v>
      </c>
      <c r="B3926" s="0" t="s">
        <v>9284</v>
      </c>
      <c r="C3926" s="1" t="s">
        <v>9285</v>
      </c>
      <c r="D3926" s="0" t="s">
        <v>9286</v>
      </c>
      <c r="E3926" s="0" t="s">
        <v>10</v>
      </c>
      <c r="F3926" s="0" t="n">
        <v>7571081</v>
      </c>
    </row>
    <row r="3927" customFormat="false" ht="12.8" hidden="false" customHeight="false" outlineLevel="0" collapsed="false">
      <c r="A3927" s="0" t="s">
        <v>9333</v>
      </c>
      <c r="B3927" s="0" t="s">
        <v>11</v>
      </c>
      <c r="C3927" s="1" t="s">
        <v>9287</v>
      </c>
      <c r="D3927" s="0" t="s">
        <v>9288</v>
      </c>
      <c r="E3927" s="0" t="s">
        <v>14</v>
      </c>
      <c r="F3927" s="0" t="n">
        <v>1748</v>
      </c>
    </row>
    <row r="3928" customFormat="false" ht="12.8" hidden="false" customHeight="false" outlineLevel="0" collapsed="false">
      <c r="A3928" s="0" t="s">
        <v>9334</v>
      </c>
      <c r="B3928" s="0" t="s">
        <v>9284</v>
      </c>
      <c r="C3928" s="1" t="s">
        <v>9285</v>
      </c>
      <c r="D3928" s="0" t="s">
        <v>9286</v>
      </c>
      <c r="E3928" s="0" t="s">
        <v>10</v>
      </c>
      <c r="F3928" s="0" t="n">
        <v>7571081</v>
      </c>
    </row>
    <row r="3929" customFormat="false" ht="12.8" hidden="false" customHeight="false" outlineLevel="0" collapsed="false">
      <c r="A3929" s="0" t="s">
        <v>9334</v>
      </c>
      <c r="B3929" s="0" t="s">
        <v>11</v>
      </c>
      <c r="C3929" s="1" t="s">
        <v>9287</v>
      </c>
      <c r="D3929" s="0" t="s">
        <v>9288</v>
      </c>
      <c r="E3929" s="0" t="s">
        <v>14</v>
      </c>
      <c r="F3929" s="0" t="n">
        <v>1748</v>
      </c>
    </row>
    <row r="3930" customFormat="false" ht="12.8" hidden="false" customHeight="false" outlineLevel="0" collapsed="false">
      <c r="A3930" s="0" t="s">
        <v>9335</v>
      </c>
      <c r="B3930" s="0" t="s">
        <v>9284</v>
      </c>
      <c r="C3930" s="1" t="s">
        <v>9285</v>
      </c>
      <c r="D3930" s="0" t="s">
        <v>9286</v>
      </c>
      <c r="E3930" s="0" t="s">
        <v>10</v>
      </c>
      <c r="F3930" s="0" t="n">
        <v>7571081</v>
      </c>
    </row>
    <row r="3931" customFormat="false" ht="12.8" hidden="false" customHeight="false" outlineLevel="0" collapsed="false">
      <c r="A3931" s="0" t="s">
        <v>9335</v>
      </c>
      <c r="B3931" s="0" t="s">
        <v>11</v>
      </c>
      <c r="C3931" s="1" t="s">
        <v>9287</v>
      </c>
      <c r="D3931" s="0" t="s">
        <v>9288</v>
      </c>
      <c r="E3931" s="0" t="s">
        <v>14</v>
      </c>
      <c r="F3931" s="0" t="n">
        <v>1748</v>
      </c>
    </row>
    <row r="3932" customFormat="false" ht="12.8" hidden="false" customHeight="false" outlineLevel="0" collapsed="false">
      <c r="A3932" s="0" t="s">
        <v>9336</v>
      </c>
      <c r="B3932" s="0" t="s">
        <v>9337</v>
      </c>
      <c r="C3932" s="1" t="s">
        <v>9338</v>
      </c>
      <c r="D3932" s="0" t="s">
        <v>9339</v>
      </c>
      <c r="E3932" s="0" t="s">
        <v>10</v>
      </c>
      <c r="F3932" s="0" t="n">
        <v>270070</v>
      </c>
    </row>
    <row r="3933" customFormat="false" ht="12.8" hidden="false" customHeight="false" outlineLevel="0" collapsed="false">
      <c r="A3933" s="0" t="s">
        <v>9336</v>
      </c>
      <c r="B3933" s="0" t="s">
        <v>11</v>
      </c>
      <c r="C3933" s="1" t="s">
        <v>9340</v>
      </c>
      <c r="D3933" s="0" t="s">
        <v>9341</v>
      </c>
      <c r="E3933" s="0" t="s">
        <v>14</v>
      </c>
      <c r="F3933" s="0" t="n">
        <v>1748</v>
      </c>
    </row>
    <row r="3934" customFormat="false" ht="12.8" hidden="false" customHeight="false" outlineLevel="0" collapsed="false">
      <c r="A3934" s="0" t="s">
        <v>9342</v>
      </c>
      <c r="B3934" s="0" t="s">
        <v>9343</v>
      </c>
      <c r="C3934" s="1" t="s">
        <v>9344</v>
      </c>
      <c r="D3934" s="0" t="s">
        <v>9345</v>
      </c>
      <c r="E3934" s="0" t="s">
        <v>10</v>
      </c>
      <c r="F3934" s="0" t="n">
        <v>2224632</v>
      </c>
    </row>
    <row r="3935" customFormat="false" ht="12.8" hidden="false" customHeight="false" outlineLevel="0" collapsed="false">
      <c r="A3935" s="0" t="s">
        <v>9342</v>
      </c>
      <c r="B3935" s="0" t="s">
        <v>11</v>
      </c>
      <c r="C3935" s="1" t="s">
        <v>9346</v>
      </c>
      <c r="D3935" s="0" t="s">
        <v>9347</v>
      </c>
      <c r="E3935" s="0" t="s">
        <v>14</v>
      </c>
      <c r="F3935" s="0" t="n">
        <v>1748</v>
      </c>
    </row>
    <row r="3936" customFormat="false" ht="12.8" hidden="false" customHeight="false" outlineLevel="0" collapsed="false">
      <c r="A3936" s="0" t="s">
        <v>9348</v>
      </c>
      <c r="B3936" s="0" t="s">
        <v>9349</v>
      </c>
      <c r="C3936" s="1" t="s">
        <v>9350</v>
      </c>
      <c r="D3936" s="0" t="s">
        <v>9351</v>
      </c>
      <c r="E3936" s="0" t="s">
        <v>4762</v>
      </c>
      <c r="F3936" s="0" t="n">
        <v>3015425</v>
      </c>
    </row>
    <row r="3937" customFormat="false" ht="12.8" hidden="false" customHeight="false" outlineLevel="0" collapsed="false">
      <c r="A3937" s="0" t="s">
        <v>9348</v>
      </c>
      <c r="B3937" s="0" t="s">
        <v>11</v>
      </c>
      <c r="C3937" s="1" t="s">
        <v>9352</v>
      </c>
      <c r="D3937" s="0" t="s">
        <v>9353</v>
      </c>
      <c r="E3937" s="0" t="s">
        <v>14</v>
      </c>
      <c r="F3937" s="0" t="n">
        <v>1748</v>
      </c>
    </row>
    <row r="3938" customFormat="false" ht="12.8" hidden="false" customHeight="false" outlineLevel="0" collapsed="false">
      <c r="A3938" s="0" t="s">
        <v>9354</v>
      </c>
      <c r="B3938" s="0" t="s">
        <v>9355</v>
      </c>
      <c r="C3938" s="1" t="s">
        <v>9356</v>
      </c>
      <c r="D3938" s="0" t="s">
        <v>9357</v>
      </c>
      <c r="E3938" s="0" t="s">
        <v>4762</v>
      </c>
      <c r="F3938" s="0" t="n">
        <v>132750</v>
      </c>
    </row>
    <row r="3939" customFormat="false" ht="12.8" hidden="false" customHeight="false" outlineLevel="0" collapsed="false">
      <c r="A3939" s="0" t="s">
        <v>9354</v>
      </c>
      <c r="B3939" s="0" t="s">
        <v>9358</v>
      </c>
      <c r="C3939" s="1" t="s">
        <v>9359</v>
      </c>
      <c r="D3939" s="0" t="s">
        <v>9360</v>
      </c>
      <c r="E3939" s="0" t="s">
        <v>4762</v>
      </c>
      <c r="F3939" s="0" t="n">
        <v>93378</v>
      </c>
    </row>
    <row r="3940" customFormat="false" ht="12.8" hidden="false" customHeight="false" outlineLevel="0" collapsed="false">
      <c r="A3940" s="0" t="s">
        <v>9354</v>
      </c>
      <c r="B3940" s="0" t="s">
        <v>9361</v>
      </c>
      <c r="C3940" s="1" t="s">
        <v>9362</v>
      </c>
      <c r="D3940" s="0" t="s">
        <v>9363</v>
      </c>
      <c r="E3940" s="0" t="s">
        <v>4762</v>
      </c>
      <c r="F3940" s="0" t="n">
        <v>182338</v>
      </c>
    </row>
    <row r="3941" customFormat="false" ht="12.8" hidden="false" customHeight="false" outlineLevel="0" collapsed="false">
      <c r="A3941" s="0" t="s">
        <v>9354</v>
      </c>
      <c r="B3941" s="0" t="s">
        <v>9364</v>
      </c>
      <c r="C3941" s="1" t="s">
        <v>9365</v>
      </c>
      <c r="D3941" s="0" t="s">
        <v>9366</v>
      </c>
      <c r="E3941" s="0" t="s">
        <v>4762</v>
      </c>
      <c r="F3941" s="0" t="n">
        <v>175336</v>
      </c>
    </row>
    <row r="3942" customFormat="false" ht="12.8" hidden="false" customHeight="false" outlineLevel="0" collapsed="false">
      <c r="A3942" s="0" t="s">
        <v>9354</v>
      </c>
      <c r="B3942" s="0" t="s">
        <v>9367</v>
      </c>
      <c r="C3942" s="1" t="s">
        <v>9368</v>
      </c>
      <c r="D3942" s="0" t="s">
        <v>9369</v>
      </c>
      <c r="E3942" s="0" t="s">
        <v>4762</v>
      </c>
      <c r="F3942" s="0" t="n">
        <v>173639</v>
      </c>
    </row>
    <row r="3943" customFormat="false" ht="12.8" hidden="false" customHeight="false" outlineLevel="0" collapsed="false">
      <c r="A3943" s="0" t="s">
        <v>9354</v>
      </c>
      <c r="B3943" s="0" t="s">
        <v>9370</v>
      </c>
      <c r="C3943" s="1" t="s">
        <v>9371</v>
      </c>
      <c r="D3943" s="0" t="s">
        <v>9372</v>
      </c>
      <c r="E3943" s="0" t="s">
        <v>4762</v>
      </c>
      <c r="F3943" s="0" t="n">
        <v>152265</v>
      </c>
    </row>
    <row r="3944" customFormat="false" ht="12.8" hidden="false" customHeight="false" outlineLevel="0" collapsed="false">
      <c r="A3944" s="0" t="s">
        <v>9354</v>
      </c>
      <c r="B3944" s="0" t="s">
        <v>11</v>
      </c>
      <c r="C3944" s="1" t="s">
        <v>9373</v>
      </c>
      <c r="D3944" s="0" t="s">
        <v>9374</v>
      </c>
      <c r="E3944" s="0" t="s">
        <v>14</v>
      </c>
      <c r="F3944" s="0" t="n">
        <v>1748</v>
      </c>
    </row>
    <row r="3945" customFormat="false" ht="12.8" hidden="false" customHeight="false" outlineLevel="0" collapsed="false">
      <c r="A3945" s="0" t="s">
        <v>9375</v>
      </c>
      <c r="B3945" s="0" t="s">
        <v>9376</v>
      </c>
      <c r="C3945" s="1" t="s">
        <v>9377</v>
      </c>
      <c r="D3945" s="0" t="s">
        <v>9378</v>
      </c>
      <c r="E3945" s="0" t="s">
        <v>10</v>
      </c>
      <c r="F3945" s="0" t="n">
        <v>8169315</v>
      </c>
    </row>
    <row r="3946" customFormat="false" ht="12.8" hidden="false" customHeight="false" outlineLevel="0" collapsed="false">
      <c r="A3946" s="0" t="s">
        <v>9375</v>
      </c>
      <c r="B3946" s="0" t="s">
        <v>11</v>
      </c>
      <c r="C3946" s="1" t="s">
        <v>9379</v>
      </c>
      <c r="D3946" s="0" t="s">
        <v>9380</v>
      </c>
      <c r="E3946" s="0" t="s">
        <v>14</v>
      </c>
      <c r="F3946" s="0" t="n">
        <v>1748</v>
      </c>
    </row>
    <row r="3947" customFormat="false" ht="12.8" hidden="false" customHeight="false" outlineLevel="0" collapsed="false">
      <c r="A3947" s="0" t="s">
        <v>9381</v>
      </c>
      <c r="B3947" s="0" t="s">
        <v>9382</v>
      </c>
      <c r="C3947" s="1" t="s">
        <v>9383</v>
      </c>
      <c r="D3947" s="1" t="s">
        <v>9384</v>
      </c>
      <c r="E3947" s="0" t="s">
        <v>4762</v>
      </c>
      <c r="F3947" s="0" t="n">
        <v>11132710</v>
      </c>
    </row>
    <row r="3948" customFormat="false" ht="12.8" hidden="false" customHeight="false" outlineLevel="0" collapsed="false">
      <c r="A3948" s="0" t="s">
        <v>9381</v>
      </c>
      <c r="B3948" s="0" t="s">
        <v>11</v>
      </c>
      <c r="C3948" s="1" t="s">
        <v>9385</v>
      </c>
      <c r="D3948" s="0" t="s">
        <v>9386</v>
      </c>
      <c r="E3948" s="0" t="s">
        <v>14</v>
      </c>
      <c r="F3948" s="0" t="n">
        <v>1748</v>
      </c>
    </row>
    <row r="3949" customFormat="false" ht="12.8" hidden="false" customHeight="false" outlineLevel="0" collapsed="false">
      <c r="A3949" s="0" t="s">
        <v>9387</v>
      </c>
      <c r="B3949" s="0" t="s">
        <v>5496</v>
      </c>
      <c r="C3949" s="1" t="s">
        <v>9388</v>
      </c>
      <c r="D3949" s="0" t="s">
        <v>9389</v>
      </c>
      <c r="E3949" s="0" t="s">
        <v>10</v>
      </c>
      <c r="F3949" s="0" t="n">
        <v>70415930</v>
      </c>
    </row>
    <row r="3950" customFormat="false" ht="12.8" hidden="false" customHeight="false" outlineLevel="0" collapsed="false">
      <c r="A3950" s="0" t="s">
        <v>9387</v>
      </c>
      <c r="B3950" s="0" t="s">
        <v>9390</v>
      </c>
      <c r="C3950" s="1" t="s">
        <v>9391</v>
      </c>
      <c r="D3950" s="1" t="s">
        <v>9392</v>
      </c>
      <c r="E3950" s="0" t="s">
        <v>10</v>
      </c>
      <c r="F3950" s="0" t="n">
        <v>76001089</v>
      </c>
    </row>
    <row r="3951" customFormat="false" ht="12.8" hidden="false" customHeight="false" outlineLevel="0" collapsed="false">
      <c r="A3951" s="0" t="s">
        <v>9387</v>
      </c>
      <c r="B3951" s="0" t="s">
        <v>9393</v>
      </c>
      <c r="C3951" s="1" t="s">
        <v>9394</v>
      </c>
      <c r="D3951" s="0" t="s">
        <v>9395</v>
      </c>
      <c r="E3951" s="0" t="s">
        <v>10</v>
      </c>
      <c r="F3951" s="0" t="n">
        <v>106894886</v>
      </c>
    </row>
    <row r="3952" customFormat="false" ht="12.8" hidden="false" customHeight="false" outlineLevel="0" collapsed="false">
      <c r="A3952" s="0" t="s">
        <v>9387</v>
      </c>
      <c r="B3952" s="0" t="s">
        <v>11</v>
      </c>
      <c r="C3952" s="1" t="s">
        <v>9396</v>
      </c>
      <c r="D3952" s="0" t="s">
        <v>9397</v>
      </c>
      <c r="E3952" s="0" t="s">
        <v>14</v>
      </c>
      <c r="F3952" s="0" t="n">
        <v>1748</v>
      </c>
    </row>
    <row r="3953" customFormat="false" ht="12.8" hidden="false" customHeight="false" outlineLevel="0" collapsed="false">
      <c r="A3953" s="0" t="s">
        <v>9398</v>
      </c>
      <c r="B3953" s="0" t="s">
        <v>9399</v>
      </c>
      <c r="C3953" s="1" t="s">
        <v>9400</v>
      </c>
      <c r="D3953" s="0" t="s">
        <v>4300</v>
      </c>
      <c r="E3953" s="0" t="s">
        <v>8921</v>
      </c>
      <c r="F3953" s="0" t="n">
        <v>89896092</v>
      </c>
    </row>
    <row r="3954" customFormat="false" ht="12.8" hidden="false" customHeight="false" outlineLevel="0" collapsed="false">
      <c r="A3954" s="0" t="s">
        <v>9398</v>
      </c>
      <c r="B3954" s="0" t="s">
        <v>11</v>
      </c>
      <c r="C3954" s="1" t="s">
        <v>9401</v>
      </c>
      <c r="D3954" s="0" t="s">
        <v>9402</v>
      </c>
      <c r="E3954" s="0" t="s">
        <v>14</v>
      </c>
      <c r="F3954" s="0" t="n">
        <v>1748</v>
      </c>
    </row>
    <row r="3955" customFormat="false" ht="12.8" hidden="false" customHeight="false" outlineLevel="0" collapsed="false">
      <c r="A3955" s="0" t="s">
        <v>9403</v>
      </c>
      <c r="B3955" s="0" t="s">
        <v>9404</v>
      </c>
      <c r="C3955" s="1" t="s">
        <v>9405</v>
      </c>
      <c r="D3955" s="0" t="s">
        <v>9406</v>
      </c>
      <c r="E3955" s="0" t="s">
        <v>5211</v>
      </c>
      <c r="F3955" s="0" t="n">
        <v>576344</v>
      </c>
    </row>
    <row r="3956" customFormat="false" ht="12.8" hidden="false" customHeight="false" outlineLevel="0" collapsed="false">
      <c r="A3956" s="0" t="s">
        <v>9403</v>
      </c>
      <c r="B3956" s="0" t="s">
        <v>11</v>
      </c>
      <c r="C3956" s="1" t="s">
        <v>9407</v>
      </c>
      <c r="D3956" s="0" t="s">
        <v>9408</v>
      </c>
      <c r="E3956" s="0" t="s">
        <v>14</v>
      </c>
      <c r="F3956" s="0" t="n">
        <v>1748</v>
      </c>
    </row>
    <row r="3957" customFormat="false" ht="12.8" hidden="false" customHeight="false" outlineLevel="0" collapsed="false">
      <c r="A3957" s="0" t="s">
        <v>9409</v>
      </c>
      <c r="B3957" s="0" t="s">
        <v>9410</v>
      </c>
      <c r="C3957" s="1" t="s">
        <v>9411</v>
      </c>
      <c r="D3957" s="0" t="s">
        <v>9412</v>
      </c>
      <c r="E3957" s="0" t="s">
        <v>5211</v>
      </c>
      <c r="F3957" s="0" t="n">
        <v>407762</v>
      </c>
    </row>
    <row r="3958" customFormat="false" ht="12.8" hidden="false" customHeight="false" outlineLevel="0" collapsed="false">
      <c r="A3958" s="0" t="s">
        <v>9409</v>
      </c>
      <c r="B3958" s="0" t="s">
        <v>9413</v>
      </c>
      <c r="C3958" s="1" t="s">
        <v>9414</v>
      </c>
      <c r="D3958" s="1" t="s">
        <v>9415</v>
      </c>
      <c r="E3958" s="0" t="s">
        <v>5211</v>
      </c>
      <c r="F3958" s="0" t="n">
        <v>989664</v>
      </c>
    </row>
    <row r="3959" customFormat="false" ht="12.8" hidden="false" customHeight="false" outlineLevel="0" collapsed="false">
      <c r="A3959" s="0" t="s">
        <v>9409</v>
      </c>
      <c r="B3959" s="0" t="s">
        <v>9416</v>
      </c>
      <c r="C3959" s="1" t="s">
        <v>9417</v>
      </c>
      <c r="D3959" s="0" t="s">
        <v>9418</v>
      </c>
      <c r="E3959" s="0" t="s">
        <v>5211</v>
      </c>
      <c r="F3959" s="0" t="n">
        <v>611576</v>
      </c>
    </row>
    <row r="3960" customFormat="false" ht="12.8" hidden="false" customHeight="false" outlineLevel="0" collapsed="false">
      <c r="A3960" s="0" t="s">
        <v>9409</v>
      </c>
      <c r="B3960" s="0" t="s">
        <v>11</v>
      </c>
      <c r="C3960" s="1" t="s">
        <v>9419</v>
      </c>
      <c r="D3960" s="0" t="s">
        <v>9420</v>
      </c>
      <c r="E3960" s="0" t="s">
        <v>14</v>
      </c>
      <c r="F3960" s="0" t="n">
        <v>1748</v>
      </c>
    </row>
    <row r="3961" customFormat="false" ht="12.8" hidden="false" customHeight="false" outlineLevel="0" collapsed="false">
      <c r="A3961" s="0" t="s">
        <v>9421</v>
      </c>
      <c r="B3961" s="0" t="s">
        <v>9422</v>
      </c>
      <c r="C3961" s="1" t="s">
        <v>9423</v>
      </c>
      <c r="D3961" s="0" t="s">
        <v>9424</v>
      </c>
      <c r="E3961" s="0" t="s">
        <v>3922</v>
      </c>
      <c r="F3961" s="0" t="n">
        <v>29021926</v>
      </c>
    </row>
    <row r="3962" customFormat="false" ht="12.8" hidden="false" customHeight="false" outlineLevel="0" collapsed="false">
      <c r="A3962" s="0" t="s">
        <v>9421</v>
      </c>
      <c r="B3962" s="0" t="s">
        <v>3582</v>
      </c>
      <c r="C3962" s="1" t="s">
        <v>9425</v>
      </c>
      <c r="D3962" s="0" t="s">
        <v>9426</v>
      </c>
      <c r="E3962" s="0" t="s">
        <v>10</v>
      </c>
      <c r="F3962" s="0" t="n">
        <v>211674</v>
      </c>
    </row>
    <row r="3963" customFormat="false" ht="12.8" hidden="false" customHeight="false" outlineLevel="0" collapsed="false">
      <c r="A3963" s="0" t="s">
        <v>9421</v>
      </c>
      <c r="B3963" s="0" t="s">
        <v>11</v>
      </c>
      <c r="C3963" s="1" t="s">
        <v>9427</v>
      </c>
      <c r="D3963" s="0" t="s">
        <v>9428</v>
      </c>
      <c r="E3963" s="0" t="s">
        <v>14</v>
      </c>
      <c r="F3963" s="0" t="n">
        <v>1748</v>
      </c>
    </row>
    <row r="3964" customFormat="false" ht="12.8" hidden="false" customHeight="false" outlineLevel="0" collapsed="false">
      <c r="A3964" s="0" t="s">
        <v>9429</v>
      </c>
      <c r="B3964" s="0" t="s">
        <v>9430</v>
      </c>
      <c r="C3964" s="1" t="s">
        <v>9431</v>
      </c>
      <c r="D3964" s="0" t="s">
        <v>9432</v>
      </c>
      <c r="E3964" s="0" t="s">
        <v>10</v>
      </c>
      <c r="F3964" s="0" t="n">
        <v>1119008</v>
      </c>
    </row>
    <row r="3965" customFormat="false" ht="12.8" hidden="false" customHeight="false" outlineLevel="0" collapsed="false">
      <c r="A3965" s="0" t="s">
        <v>9429</v>
      </c>
      <c r="B3965" s="0" t="s">
        <v>11</v>
      </c>
      <c r="C3965" s="1" t="s">
        <v>9433</v>
      </c>
      <c r="D3965" s="0" t="s">
        <v>9434</v>
      </c>
      <c r="E3965" s="0" t="s">
        <v>14</v>
      </c>
      <c r="F3965" s="0" t="n">
        <v>1748</v>
      </c>
    </row>
    <row r="3966" customFormat="false" ht="12.8" hidden="false" customHeight="false" outlineLevel="0" collapsed="false">
      <c r="A3966" s="0" t="s">
        <v>9435</v>
      </c>
      <c r="B3966" s="0" t="s">
        <v>9436</v>
      </c>
      <c r="C3966" s="1" t="s">
        <v>9437</v>
      </c>
      <c r="D3966" s="0" t="s">
        <v>9438</v>
      </c>
      <c r="E3966" s="0" t="s">
        <v>3922</v>
      </c>
      <c r="F3966" s="0" t="n">
        <v>111508292</v>
      </c>
    </row>
    <row r="3967" customFormat="false" ht="12.8" hidden="false" customHeight="false" outlineLevel="0" collapsed="false">
      <c r="A3967" s="0" t="s">
        <v>9435</v>
      </c>
      <c r="B3967" s="0" t="s">
        <v>11</v>
      </c>
      <c r="C3967" s="1" t="s">
        <v>9439</v>
      </c>
      <c r="D3967" s="0" t="s">
        <v>9440</v>
      </c>
      <c r="E3967" s="0" t="s">
        <v>14</v>
      </c>
      <c r="F3967" s="0" t="n">
        <v>1748</v>
      </c>
    </row>
    <row r="3968" customFormat="false" ht="12.8" hidden="false" customHeight="false" outlineLevel="0" collapsed="false">
      <c r="A3968" s="0" t="s">
        <v>9441</v>
      </c>
      <c r="B3968" s="0" t="s">
        <v>9442</v>
      </c>
      <c r="C3968" s="1" t="s">
        <v>9443</v>
      </c>
      <c r="D3968" s="0" t="s">
        <v>9444</v>
      </c>
      <c r="E3968" s="0" t="s">
        <v>10</v>
      </c>
      <c r="F3968" s="0" t="n">
        <v>1656647</v>
      </c>
    </row>
    <row r="3969" customFormat="false" ht="12.8" hidden="false" customHeight="false" outlineLevel="0" collapsed="false">
      <c r="A3969" s="0" t="s">
        <v>9441</v>
      </c>
      <c r="B3969" s="0" t="s">
        <v>9445</v>
      </c>
      <c r="C3969" s="1" t="s">
        <v>9446</v>
      </c>
      <c r="D3969" s="0" t="s">
        <v>9447</v>
      </c>
      <c r="E3969" s="0" t="s">
        <v>10</v>
      </c>
      <c r="F3969" s="0" t="n">
        <v>1322140</v>
      </c>
    </row>
    <row r="3970" customFormat="false" ht="12.8" hidden="false" customHeight="false" outlineLevel="0" collapsed="false">
      <c r="A3970" s="0" t="s">
        <v>9441</v>
      </c>
      <c r="B3970" s="0" t="s">
        <v>9448</v>
      </c>
      <c r="C3970" s="1" t="s">
        <v>9449</v>
      </c>
      <c r="D3970" s="0" t="s">
        <v>9450</v>
      </c>
      <c r="E3970" s="0" t="s">
        <v>10</v>
      </c>
      <c r="F3970" s="0" t="n">
        <v>1212050</v>
      </c>
    </row>
    <row r="3971" customFormat="false" ht="12.8" hidden="false" customHeight="false" outlineLevel="0" collapsed="false">
      <c r="A3971" s="0" t="s">
        <v>9441</v>
      </c>
      <c r="B3971" s="0" t="s">
        <v>9451</v>
      </c>
      <c r="C3971" s="1" t="s">
        <v>9452</v>
      </c>
      <c r="D3971" s="0" t="s">
        <v>9453</v>
      </c>
      <c r="E3971" s="0" t="s">
        <v>10</v>
      </c>
      <c r="F3971" s="0" t="n">
        <v>896570</v>
      </c>
    </row>
    <row r="3972" customFormat="false" ht="12.8" hidden="false" customHeight="false" outlineLevel="0" collapsed="false">
      <c r="A3972" s="0" t="s">
        <v>9441</v>
      </c>
      <c r="B3972" s="0" t="s">
        <v>9454</v>
      </c>
      <c r="C3972" s="1" t="s">
        <v>9455</v>
      </c>
      <c r="D3972" s="0" t="s">
        <v>9456</v>
      </c>
      <c r="E3972" s="0" t="s">
        <v>10</v>
      </c>
      <c r="F3972" s="0" t="n">
        <v>1699285</v>
      </c>
    </row>
    <row r="3973" customFormat="false" ht="12.8" hidden="false" customHeight="false" outlineLevel="0" collapsed="false">
      <c r="A3973" s="0" t="s">
        <v>9441</v>
      </c>
      <c r="B3973" s="0" t="s">
        <v>11</v>
      </c>
      <c r="C3973" s="1" t="s">
        <v>9457</v>
      </c>
      <c r="D3973" s="0" t="s">
        <v>9458</v>
      </c>
      <c r="E3973" s="0" t="s">
        <v>14</v>
      </c>
      <c r="F3973" s="0" t="n">
        <v>1748</v>
      </c>
    </row>
    <row r="3974" customFormat="false" ht="12.8" hidden="false" customHeight="false" outlineLevel="0" collapsed="false">
      <c r="A3974" s="0" t="s">
        <v>9459</v>
      </c>
      <c r="B3974" s="0" t="s">
        <v>9460</v>
      </c>
      <c r="C3974" s="1" t="s">
        <v>9461</v>
      </c>
      <c r="D3974" s="0" t="s">
        <v>9462</v>
      </c>
      <c r="E3974" s="0" t="s">
        <v>10</v>
      </c>
      <c r="F3974" s="0" t="n">
        <v>584503</v>
      </c>
    </row>
    <row r="3975" customFormat="false" ht="12.8" hidden="false" customHeight="false" outlineLevel="0" collapsed="false">
      <c r="A3975" s="0" t="s">
        <v>9459</v>
      </c>
      <c r="B3975" s="0" t="s">
        <v>11</v>
      </c>
      <c r="C3975" s="1" t="s">
        <v>9463</v>
      </c>
      <c r="D3975" s="0" t="s">
        <v>9464</v>
      </c>
      <c r="E3975" s="0" t="s">
        <v>14</v>
      </c>
      <c r="F3975" s="0" t="n">
        <v>1748</v>
      </c>
    </row>
    <row r="3976" customFormat="false" ht="12.8" hidden="false" customHeight="false" outlineLevel="0" collapsed="false">
      <c r="A3976" s="0" t="s">
        <v>9465</v>
      </c>
      <c r="B3976" s="0" t="s">
        <v>9466</v>
      </c>
      <c r="C3976" s="1" t="s">
        <v>9467</v>
      </c>
      <c r="D3976" s="0" t="s">
        <v>9468</v>
      </c>
      <c r="E3976" s="0" t="s">
        <v>10</v>
      </c>
      <c r="F3976" s="0" t="n">
        <v>41988928</v>
      </c>
    </row>
    <row r="3977" customFormat="false" ht="12.8" hidden="false" customHeight="false" outlineLevel="0" collapsed="false">
      <c r="A3977" s="0" t="s">
        <v>9465</v>
      </c>
      <c r="B3977" s="0" t="s">
        <v>11</v>
      </c>
      <c r="C3977" s="1" t="s">
        <v>9469</v>
      </c>
      <c r="D3977" s="0" t="s">
        <v>9470</v>
      </c>
      <c r="E3977" s="0" t="s">
        <v>14</v>
      </c>
      <c r="F3977" s="0" t="n">
        <v>1748</v>
      </c>
    </row>
    <row r="3978" customFormat="false" ht="12.8" hidden="false" customHeight="false" outlineLevel="0" collapsed="false">
      <c r="A3978" s="0" t="s">
        <v>9471</v>
      </c>
      <c r="B3978" s="0" t="s">
        <v>9472</v>
      </c>
      <c r="C3978" s="1" t="s">
        <v>9473</v>
      </c>
      <c r="D3978" s="0" t="s">
        <v>9474</v>
      </c>
      <c r="E3978" s="0" t="s">
        <v>10</v>
      </c>
      <c r="F3978" s="0" t="n">
        <v>1690745</v>
      </c>
    </row>
    <row r="3979" customFormat="false" ht="12.8" hidden="false" customHeight="false" outlineLevel="0" collapsed="false">
      <c r="A3979" s="0" t="s">
        <v>9471</v>
      </c>
      <c r="B3979" s="0" t="s">
        <v>11</v>
      </c>
      <c r="C3979" s="1" t="s">
        <v>9475</v>
      </c>
      <c r="D3979" s="0" t="s">
        <v>9476</v>
      </c>
      <c r="E3979" s="0" t="s">
        <v>14</v>
      </c>
      <c r="F3979" s="0" t="n">
        <v>1748</v>
      </c>
    </row>
    <row r="3980" customFormat="false" ht="12.8" hidden="false" customHeight="false" outlineLevel="0" collapsed="false">
      <c r="A3980" s="0" t="s">
        <v>9477</v>
      </c>
      <c r="B3980" s="0" t="s">
        <v>9478</v>
      </c>
      <c r="C3980" s="1" t="s">
        <v>9479</v>
      </c>
      <c r="D3980" s="0" t="s">
        <v>9480</v>
      </c>
      <c r="E3980" s="0" t="s">
        <v>10</v>
      </c>
      <c r="F3980" s="0" t="n">
        <v>344255</v>
      </c>
    </row>
    <row r="3981" customFormat="false" ht="12.8" hidden="false" customHeight="false" outlineLevel="0" collapsed="false">
      <c r="A3981" s="0" t="s">
        <v>9477</v>
      </c>
      <c r="B3981" s="0" t="s">
        <v>11</v>
      </c>
      <c r="C3981" s="1" t="s">
        <v>9481</v>
      </c>
      <c r="D3981" s="0" t="s">
        <v>9482</v>
      </c>
      <c r="E3981" s="0" t="s">
        <v>14</v>
      </c>
      <c r="F3981" s="0" t="n">
        <v>1748</v>
      </c>
    </row>
    <row r="3982" customFormat="false" ht="12.8" hidden="false" customHeight="false" outlineLevel="0" collapsed="false">
      <c r="A3982" s="0" t="s">
        <v>9483</v>
      </c>
      <c r="B3982" s="0" t="s">
        <v>9484</v>
      </c>
      <c r="C3982" s="1" t="s">
        <v>9485</v>
      </c>
      <c r="D3982" s="0" t="s">
        <v>9486</v>
      </c>
      <c r="E3982" s="0" t="s">
        <v>10</v>
      </c>
      <c r="F3982" s="0" t="n">
        <v>387209</v>
      </c>
    </row>
    <row r="3983" customFormat="false" ht="12.8" hidden="false" customHeight="false" outlineLevel="0" collapsed="false">
      <c r="A3983" s="0" t="s">
        <v>9483</v>
      </c>
      <c r="B3983" s="0" t="s">
        <v>11</v>
      </c>
      <c r="C3983" s="1" t="s">
        <v>9487</v>
      </c>
      <c r="D3983" s="0" t="s">
        <v>9488</v>
      </c>
      <c r="E3983" s="0" t="s">
        <v>14</v>
      </c>
      <c r="F3983" s="0" t="n">
        <v>1748</v>
      </c>
    </row>
    <row r="3984" customFormat="false" ht="12.8" hidden="false" customHeight="false" outlineLevel="0" collapsed="false">
      <c r="A3984" s="0" t="s">
        <v>9489</v>
      </c>
      <c r="B3984" s="0" t="s">
        <v>9490</v>
      </c>
      <c r="C3984" s="1" t="s">
        <v>9491</v>
      </c>
      <c r="D3984" s="0" t="s">
        <v>9492</v>
      </c>
      <c r="E3984" s="0" t="s">
        <v>10</v>
      </c>
      <c r="F3984" s="0" t="n">
        <v>362080</v>
      </c>
    </row>
    <row r="3985" customFormat="false" ht="12.8" hidden="false" customHeight="false" outlineLevel="0" collapsed="false">
      <c r="A3985" s="0" t="s">
        <v>9489</v>
      </c>
      <c r="B3985" s="0" t="s">
        <v>11</v>
      </c>
      <c r="C3985" s="1" t="s">
        <v>9493</v>
      </c>
      <c r="D3985" s="1" t="s">
        <v>9494</v>
      </c>
      <c r="E3985" s="0" t="s">
        <v>14</v>
      </c>
      <c r="F3985" s="0" t="n">
        <v>1748</v>
      </c>
    </row>
    <row r="3986" customFormat="false" ht="12.8" hidden="false" customHeight="false" outlineLevel="0" collapsed="false">
      <c r="A3986" s="0" t="s">
        <v>9495</v>
      </c>
      <c r="B3986" s="0" t="s">
        <v>9496</v>
      </c>
      <c r="C3986" s="1" t="s">
        <v>9497</v>
      </c>
      <c r="D3986" s="0" t="s">
        <v>9498</v>
      </c>
      <c r="E3986" s="0" t="s">
        <v>10</v>
      </c>
      <c r="F3986" s="0" t="n">
        <v>101141</v>
      </c>
    </row>
    <row r="3987" customFormat="false" ht="12.8" hidden="false" customHeight="false" outlineLevel="0" collapsed="false">
      <c r="A3987" s="0" t="s">
        <v>9495</v>
      </c>
      <c r="B3987" s="0" t="s">
        <v>11</v>
      </c>
      <c r="C3987" s="1" t="s">
        <v>9499</v>
      </c>
      <c r="D3987" s="0" t="s">
        <v>9500</v>
      </c>
      <c r="E3987" s="0" t="s">
        <v>14</v>
      </c>
      <c r="F3987" s="0" t="n">
        <v>1748</v>
      </c>
    </row>
    <row r="3988" customFormat="false" ht="12.8" hidden="false" customHeight="false" outlineLevel="0" collapsed="false">
      <c r="A3988" s="0" t="s">
        <v>9501</v>
      </c>
      <c r="B3988" s="0" t="s">
        <v>9502</v>
      </c>
      <c r="C3988" s="1" t="s">
        <v>9503</v>
      </c>
      <c r="D3988" s="0" t="s">
        <v>9504</v>
      </c>
      <c r="E3988" s="0" t="s">
        <v>10</v>
      </c>
      <c r="F3988" s="0" t="n">
        <v>103563</v>
      </c>
    </row>
    <row r="3989" customFormat="false" ht="12.8" hidden="false" customHeight="false" outlineLevel="0" collapsed="false">
      <c r="A3989" s="0" t="s">
        <v>9501</v>
      </c>
      <c r="B3989" s="0" t="s">
        <v>11</v>
      </c>
      <c r="C3989" s="1" t="s">
        <v>9505</v>
      </c>
      <c r="D3989" s="0" t="s">
        <v>9506</v>
      </c>
      <c r="E3989" s="0" t="s">
        <v>14</v>
      </c>
      <c r="F3989" s="0" t="n">
        <v>1748</v>
      </c>
    </row>
    <row r="3990" customFormat="false" ht="12.8" hidden="false" customHeight="false" outlineLevel="0" collapsed="false">
      <c r="A3990" s="0" t="s">
        <v>9507</v>
      </c>
      <c r="B3990" s="0" t="s">
        <v>9508</v>
      </c>
      <c r="C3990" s="1" t="s">
        <v>9509</v>
      </c>
      <c r="D3990" s="0" t="s">
        <v>9510</v>
      </c>
      <c r="E3990" s="0" t="s">
        <v>10</v>
      </c>
      <c r="F3990" s="0" t="n">
        <v>102584</v>
      </c>
    </row>
    <row r="3991" customFormat="false" ht="12.8" hidden="false" customHeight="false" outlineLevel="0" collapsed="false">
      <c r="A3991" s="0" t="s">
        <v>9507</v>
      </c>
      <c r="B3991" s="0" t="s">
        <v>11</v>
      </c>
      <c r="C3991" s="1" t="s">
        <v>9511</v>
      </c>
      <c r="D3991" s="0" t="s">
        <v>9512</v>
      </c>
      <c r="E3991" s="0" t="s">
        <v>14</v>
      </c>
      <c r="F3991" s="0" t="n">
        <v>1748</v>
      </c>
    </row>
    <row r="3992" customFormat="false" ht="12.8" hidden="false" customHeight="false" outlineLevel="0" collapsed="false">
      <c r="A3992" s="0" t="s">
        <v>9513</v>
      </c>
      <c r="B3992" s="0" t="s">
        <v>9514</v>
      </c>
      <c r="C3992" s="1" t="s">
        <v>9515</v>
      </c>
      <c r="D3992" s="0" t="s">
        <v>9516</v>
      </c>
      <c r="E3992" s="0" t="s">
        <v>10</v>
      </c>
      <c r="F3992" s="0" t="n">
        <v>99628</v>
      </c>
    </row>
    <row r="3993" customFormat="false" ht="12.8" hidden="false" customHeight="false" outlineLevel="0" collapsed="false">
      <c r="A3993" s="0" t="s">
        <v>9513</v>
      </c>
      <c r="B3993" s="0" t="s">
        <v>11</v>
      </c>
      <c r="C3993" s="1" t="s">
        <v>9517</v>
      </c>
      <c r="D3993" s="0" t="s">
        <v>9518</v>
      </c>
      <c r="E3993" s="0" t="s">
        <v>14</v>
      </c>
      <c r="F3993" s="0" t="n">
        <v>1748</v>
      </c>
    </row>
    <row r="3994" customFormat="false" ht="12.8" hidden="false" customHeight="false" outlineLevel="0" collapsed="false">
      <c r="A3994" s="0" t="s">
        <v>9519</v>
      </c>
      <c r="B3994" s="0" t="s">
        <v>9520</v>
      </c>
      <c r="C3994" s="1" t="s">
        <v>9521</v>
      </c>
      <c r="D3994" s="0" t="s">
        <v>9522</v>
      </c>
      <c r="E3994" s="0" t="s">
        <v>10</v>
      </c>
      <c r="F3994" s="0" t="n">
        <v>96309</v>
      </c>
    </row>
    <row r="3995" customFormat="false" ht="12.8" hidden="false" customHeight="false" outlineLevel="0" collapsed="false">
      <c r="A3995" s="0" t="s">
        <v>9519</v>
      </c>
      <c r="B3995" s="0" t="s">
        <v>11</v>
      </c>
      <c r="C3995" s="1" t="s">
        <v>9523</v>
      </c>
      <c r="D3995" s="0" t="s">
        <v>9524</v>
      </c>
      <c r="E3995" s="0" t="s">
        <v>14</v>
      </c>
      <c r="F3995" s="0" t="n">
        <v>1748</v>
      </c>
    </row>
    <row r="3996" customFormat="false" ht="12.8" hidden="false" customHeight="false" outlineLevel="0" collapsed="false">
      <c r="A3996" s="0" t="s">
        <v>9525</v>
      </c>
      <c r="B3996" s="0" t="s">
        <v>9526</v>
      </c>
      <c r="C3996" s="1" t="s">
        <v>9527</v>
      </c>
      <c r="D3996" s="0" t="s">
        <v>9528</v>
      </c>
      <c r="E3996" s="0" t="s">
        <v>10</v>
      </c>
      <c r="F3996" s="0" t="n">
        <v>103559</v>
      </c>
    </row>
    <row r="3997" customFormat="false" ht="12.8" hidden="false" customHeight="false" outlineLevel="0" collapsed="false">
      <c r="A3997" s="0" t="s">
        <v>9525</v>
      </c>
      <c r="B3997" s="0" t="s">
        <v>11</v>
      </c>
      <c r="C3997" s="1" t="s">
        <v>9529</v>
      </c>
      <c r="D3997" s="0" t="s">
        <v>9530</v>
      </c>
      <c r="E3997" s="0" t="s">
        <v>14</v>
      </c>
      <c r="F3997" s="0" t="n">
        <v>1748</v>
      </c>
    </row>
    <row r="3998" customFormat="false" ht="12.8" hidden="false" customHeight="false" outlineLevel="0" collapsed="false">
      <c r="A3998" s="0" t="s">
        <v>9531</v>
      </c>
      <c r="B3998" s="0" t="s">
        <v>9532</v>
      </c>
      <c r="C3998" s="1" t="s">
        <v>9533</v>
      </c>
      <c r="D3998" s="0" t="s">
        <v>9534</v>
      </c>
      <c r="E3998" s="0" t="s">
        <v>10</v>
      </c>
      <c r="F3998" s="0" t="n">
        <v>98055</v>
      </c>
    </row>
    <row r="3999" customFormat="false" ht="12.8" hidden="false" customHeight="false" outlineLevel="0" collapsed="false">
      <c r="A3999" s="0" t="s">
        <v>9531</v>
      </c>
      <c r="B3999" s="0" t="s">
        <v>11</v>
      </c>
      <c r="C3999" s="1" t="s">
        <v>9535</v>
      </c>
      <c r="D3999" s="0" t="s">
        <v>9536</v>
      </c>
      <c r="E3999" s="0" t="s">
        <v>14</v>
      </c>
      <c r="F3999" s="0" t="n">
        <v>1748</v>
      </c>
    </row>
    <row r="4000" customFormat="false" ht="12.8" hidden="false" customHeight="false" outlineLevel="0" collapsed="false">
      <c r="A4000" s="0" t="s">
        <v>9537</v>
      </c>
      <c r="B4000" s="0" t="s">
        <v>9538</v>
      </c>
      <c r="C4000" s="1" t="s">
        <v>9539</v>
      </c>
      <c r="D4000" s="0" t="s">
        <v>9540</v>
      </c>
      <c r="E4000" s="0" t="s">
        <v>10</v>
      </c>
      <c r="F4000" s="0" t="n">
        <v>100897</v>
      </c>
    </row>
    <row r="4001" customFormat="false" ht="12.8" hidden="false" customHeight="false" outlineLevel="0" collapsed="false">
      <c r="A4001" s="0" t="s">
        <v>9537</v>
      </c>
      <c r="B4001" s="0" t="s">
        <v>11</v>
      </c>
      <c r="C4001" s="1" t="s">
        <v>9541</v>
      </c>
      <c r="D4001" s="0" t="s">
        <v>9542</v>
      </c>
      <c r="E4001" s="0" t="s">
        <v>14</v>
      </c>
      <c r="F4001" s="0" t="n">
        <v>1748</v>
      </c>
    </row>
    <row r="4002" customFormat="false" ht="12.8" hidden="false" customHeight="false" outlineLevel="0" collapsed="false">
      <c r="A4002" s="0" t="s">
        <v>9543</v>
      </c>
      <c r="B4002" s="0" t="s">
        <v>9544</v>
      </c>
      <c r="C4002" s="1" t="s">
        <v>9545</v>
      </c>
      <c r="D4002" s="0" t="s">
        <v>9546</v>
      </c>
      <c r="E4002" s="0" t="s">
        <v>10</v>
      </c>
      <c r="F4002" s="0" t="n">
        <v>102418</v>
      </c>
    </row>
    <row r="4003" customFormat="false" ht="12.8" hidden="false" customHeight="false" outlineLevel="0" collapsed="false">
      <c r="A4003" s="0" t="s">
        <v>9543</v>
      </c>
      <c r="B4003" s="0" t="s">
        <v>11</v>
      </c>
      <c r="C4003" s="1" t="s">
        <v>9547</v>
      </c>
      <c r="D4003" s="0" t="s">
        <v>9548</v>
      </c>
      <c r="E4003" s="0" t="s">
        <v>14</v>
      </c>
      <c r="F4003" s="0" t="n">
        <v>1748</v>
      </c>
    </row>
    <row r="4004" customFormat="false" ht="12.8" hidden="false" customHeight="false" outlineLevel="0" collapsed="false">
      <c r="A4004" s="0" t="s">
        <v>9549</v>
      </c>
      <c r="B4004" s="0" t="s">
        <v>9550</v>
      </c>
      <c r="C4004" s="1" t="s">
        <v>9551</v>
      </c>
      <c r="D4004" s="0" t="s">
        <v>9552</v>
      </c>
      <c r="E4004" s="0" t="s">
        <v>10</v>
      </c>
      <c r="F4004" s="0" t="n">
        <v>101135</v>
      </c>
    </row>
    <row r="4005" customFormat="false" ht="12.8" hidden="false" customHeight="false" outlineLevel="0" collapsed="false">
      <c r="A4005" s="0" t="s">
        <v>9549</v>
      </c>
      <c r="B4005" s="0" t="s">
        <v>11</v>
      </c>
      <c r="C4005" s="1" t="s">
        <v>9553</v>
      </c>
      <c r="D4005" s="0" t="s">
        <v>9554</v>
      </c>
      <c r="E4005" s="0" t="s">
        <v>14</v>
      </c>
      <c r="F4005" s="0" t="n">
        <v>1748</v>
      </c>
    </row>
    <row r="4006" customFormat="false" ht="12.8" hidden="false" customHeight="false" outlineLevel="0" collapsed="false">
      <c r="A4006" s="0" t="s">
        <v>9555</v>
      </c>
      <c r="B4006" s="0" t="s">
        <v>9496</v>
      </c>
      <c r="C4006" s="1" t="s">
        <v>9556</v>
      </c>
      <c r="D4006" s="0" t="s">
        <v>9557</v>
      </c>
      <c r="E4006" s="0" t="s">
        <v>10</v>
      </c>
      <c r="F4006" s="0" t="n">
        <v>100863</v>
      </c>
    </row>
    <row r="4007" customFormat="false" ht="12.8" hidden="false" customHeight="false" outlineLevel="0" collapsed="false">
      <c r="A4007" s="0" t="s">
        <v>9555</v>
      </c>
      <c r="B4007" s="0" t="s">
        <v>11</v>
      </c>
      <c r="C4007" s="1" t="s">
        <v>9558</v>
      </c>
      <c r="D4007" s="0" t="s">
        <v>9559</v>
      </c>
      <c r="E4007" s="0" t="s">
        <v>14</v>
      </c>
      <c r="F4007" s="0" t="n">
        <v>1748</v>
      </c>
    </row>
    <row r="4008" customFormat="false" ht="12.8" hidden="false" customHeight="false" outlineLevel="0" collapsed="false">
      <c r="A4008" s="0" t="s">
        <v>9560</v>
      </c>
      <c r="B4008" s="0" t="s">
        <v>9561</v>
      </c>
      <c r="C4008" s="1" t="s">
        <v>9562</v>
      </c>
      <c r="D4008" s="0" t="s">
        <v>9563</v>
      </c>
      <c r="E4008" s="0" t="s">
        <v>10</v>
      </c>
      <c r="F4008" s="0" t="n">
        <v>188167</v>
      </c>
    </row>
    <row r="4009" customFormat="false" ht="12.8" hidden="false" customHeight="false" outlineLevel="0" collapsed="false">
      <c r="A4009" s="0" t="s">
        <v>9560</v>
      </c>
      <c r="B4009" s="0" t="s">
        <v>9502</v>
      </c>
      <c r="C4009" s="1" t="s">
        <v>9564</v>
      </c>
      <c r="D4009" s="0" t="s">
        <v>9565</v>
      </c>
      <c r="E4009" s="0" t="s">
        <v>10</v>
      </c>
      <c r="F4009" s="0" t="n">
        <v>103581</v>
      </c>
    </row>
    <row r="4010" customFormat="false" ht="12.8" hidden="false" customHeight="false" outlineLevel="0" collapsed="false">
      <c r="A4010" s="0" t="s">
        <v>9560</v>
      </c>
      <c r="B4010" s="0" t="s">
        <v>11</v>
      </c>
      <c r="C4010" s="1" t="s">
        <v>9566</v>
      </c>
      <c r="D4010" s="0" t="s">
        <v>9567</v>
      </c>
      <c r="E4010" s="0" t="s">
        <v>14</v>
      </c>
      <c r="F4010" s="0" t="n">
        <v>1748</v>
      </c>
    </row>
    <row r="4011" customFormat="false" ht="12.8" hidden="false" customHeight="false" outlineLevel="0" collapsed="false">
      <c r="A4011" s="0" t="s">
        <v>9568</v>
      </c>
      <c r="B4011" s="0" t="s">
        <v>9508</v>
      </c>
      <c r="C4011" s="1" t="s">
        <v>9569</v>
      </c>
      <c r="D4011" s="0" t="s">
        <v>9570</v>
      </c>
      <c r="E4011" s="0" t="s">
        <v>10</v>
      </c>
      <c r="F4011" s="0" t="n">
        <v>100897</v>
      </c>
    </row>
    <row r="4012" customFormat="false" ht="12.8" hidden="false" customHeight="false" outlineLevel="0" collapsed="false">
      <c r="A4012" s="0" t="s">
        <v>9568</v>
      </c>
      <c r="B4012" s="0" t="s">
        <v>11</v>
      </c>
      <c r="C4012" s="1" t="s">
        <v>9571</v>
      </c>
      <c r="D4012" s="0" t="s">
        <v>9572</v>
      </c>
      <c r="E4012" s="0" t="s">
        <v>14</v>
      </c>
      <c r="F4012" s="0" t="n">
        <v>1748</v>
      </c>
    </row>
    <row r="4013" customFormat="false" ht="12.8" hidden="false" customHeight="false" outlineLevel="0" collapsed="false">
      <c r="A4013" s="0" t="s">
        <v>9573</v>
      </c>
      <c r="B4013" s="0" t="s">
        <v>9514</v>
      </c>
      <c r="C4013" s="1" t="s">
        <v>9574</v>
      </c>
      <c r="D4013" s="0" t="s">
        <v>9575</v>
      </c>
      <c r="E4013" s="0" t="s">
        <v>10</v>
      </c>
      <c r="F4013" s="0" t="n">
        <v>102171</v>
      </c>
    </row>
    <row r="4014" customFormat="false" ht="12.8" hidden="false" customHeight="false" outlineLevel="0" collapsed="false">
      <c r="A4014" s="0" t="s">
        <v>9573</v>
      </c>
      <c r="B4014" s="0" t="s">
        <v>11</v>
      </c>
      <c r="C4014" s="1" t="s">
        <v>9576</v>
      </c>
      <c r="D4014" s="0" t="s">
        <v>9577</v>
      </c>
      <c r="E4014" s="0" t="s">
        <v>14</v>
      </c>
      <c r="F4014" s="0" t="n">
        <v>1748</v>
      </c>
    </row>
    <row r="4015" customFormat="false" ht="12.8" hidden="false" customHeight="false" outlineLevel="0" collapsed="false">
      <c r="A4015" s="0" t="s">
        <v>9578</v>
      </c>
      <c r="B4015" s="0" t="s">
        <v>9520</v>
      </c>
      <c r="C4015" s="1" t="s">
        <v>9579</v>
      </c>
      <c r="D4015" s="0" t="s">
        <v>9580</v>
      </c>
      <c r="E4015" s="0" t="s">
        <v>10</v>
      </c>
      <c r="F4015" s="0" t="n">
        <v>100897</v>
      </c>
    </row>
    <row r="4016" customFormat="false" ht="12.8" hidden="false" customHeight="false" outlineLevel="0" collapsed="false">
      <c r="A4016" s="0" t="s">
        <v>9578</v>
      </c>
      <c r="B4016" s="0" t="s">
        <v>11</v>
      </c>
      <c r="C4016" s="1" t="s">
        <v>9581</v>
      </c>
      <c r="D4016" s="0" t="s">
        <v>9582</v>
      </c>
      <c r="E4016" s="0" t="s">
        <v>14</v>
      </c>
      <c r="F4016" s="0" t="n">
        <v>1748</v>
      </c>
    </row>
    <row r="4017" customFormat="false" ht="12.8" hidden="false" customHeight="false" outlineLevel="0" collapsed="false">
      <c r="A4017" s="0" t="s">
        <v>9583</v>
      </c>
      <c r="B4017" s="0" t="s">
        <v>9584</v>
      </c>
      <c r="C4017" s="1" t="s">
        <v>9585</v>
      </c>
      <c r="D4017" s="0" t="s">
        <v>9586</v>
      </c>
      <c r="E4017" s="0" t="s">
        <v>10</v>
      </c>
      <c r="F4017" s="0" t="n">
        <v>101120</v>
      </c>
    </row>
    <row r="4018" customFormat="false" ht="12.8" hidden="false" customHeight="false" outlineLevel="0" collapsed="false">
      <c r="A4018" s="0" t="s">
        <v>9583</v>
      </c>
      <c r="B4018" s="0" t="s">
        <v>11</v>
      </c>
      <c r="C4018" s="1" t="s">
        <v>9587</v>
      </c>
      <c r="D4018" s="0" t="s">
        <v>9588</v>
      </c>
      <c r="E4018" s="0" t="s">
        <v>14</v>
      </c>
      <c r="F4018" s="0" t="n">
        <v>1748</v>
      </c>
    </row>
    <row r="4019" customFormat="false" ht="12.8" hidden="false" customHeight="false" outlineLevel="0" collapsed="false">
      <c r="A4019" s="0" t="s">
        <v>9589</v>
      </c>
      <c r="B4019" s="0" t="s">
        <v>9590</v>
      </c>
      <c r="C4019" s="1" t="s">
        <v>9591</v>
      </c>
      <c r="D4019" s="0" t="s">
        <v>9592</v>
      </c>
      <c r="E4019" s="0" t="s">
        <v>10</v>
      </c>
      <c r="F4019" s="0" t="n">
        <v>191158</v>
      </c>
    </row>
    <row r="4020" customFormat="false" ht="12.8" hidden="false" customHeight="false" outlineLevel="0" collapsed="false">
      <c r="A4020" s="0" t="s">
        <v>9589</v>
      </c>
      <c r="B4020" s="0" t="s">
        <v>9593</v>
      </c>
      <c r="C4020" s="1" t="s">
        <v>9594</v>
      </c>
      <c r="D4020" s="0" t="s">
        <v>9595</v>
      </c>
      <c r="E4020" s="0" t="s">
        <v>10</v>
      </c>
      <c r="F4020" s="0" t="n">
        <v>100858</v>
      </c>
    </row>
    <row r="4021" customFormat="false" ht="12.8" hidden="false" customHeight="false" outlineLevel="0" collapsed="false">
      <c r="A4021" s="0" t="s">
        <v>9589</v>
      </c>
      <c r="B4021" s="0" t="s">
        <v>11</v>
      </c>
      <c r="C4021" s="1" t="s">
        <v>9596</v>
      </c>
      <c r="D4021" s="0" t="s">
        <v>9597</v>
      </c>
      <c r="E4021" s="0" t="s">
        <v>14</v>
      </c>
      <c r="F4021" s="0" t="n">
        <v>1748</v>
      </c>
    </row>
    <row r="4022" customFormat="false" ht="12.8" hidden="false" customHeight="false" outlineLevel="0" collapsed="false">
      <c r="A4022" s="0" t="s">
        <v>9598</v>
      </c>
      <c r="B4022" s="0" t="s">
        <v>9599</v>
      </c>
      <c r="C4022" s="1" t="s">
        <v>9600</v>
      </c>
      <c r="D4022" s="0" t="s">
        <v>9601</v>
      </c>
      <c r="E4022" s="0" t="s">
        <v>10</v>
      </c>
      <c r="F4022" s="0" t="n">
        <v>103844</v>
      </c>
    </row>
    <row r="4023" customFormat="false" ht="12.8" hidden="false" customHeight="false" outlineLevel="0" collapsed="false">
      <c r="A4023" s="0" t="s">
        <v>9598</v>
      </c>
      <c r="B4023" s="0" t="s">
        <v>11</v>
      </c>
      <c r="C4023" s="1" t="s">
        <v>9602</v>
      </c>
      <c r="D4023" s="0" t="s">
        <v>9603</v>
      </c>
      <c r="E4023" s="0" t="s">
        <v>14</v>
      </c>
      <c r="F4023" s="0" t="n">
        <v>1748</v>
      </c>
    </row>
    <row r="4024" customFormat="false" ht="12.8" hidden="false" customHeight="false" outlineLevel="0" collapsed="false">
      <c r="A4024" s="0" t="s">
        <v>9604</v>
      </c>
      <c r="B4024" s="0" t="s">
        <v>9605</v>
      </c>
      <c r="C4024" s="1" t="s">
        <v>9606</v>
      </c>
      <c r="D4024" s="0" t="s">
        <v>9607</v>
      </c>
      <c r="E4024" s="0" t="s">
        <v>10</v>
      </c>
      <c r="F4024" s="0" t="n">
        <v>101122</v>
      </c>
    </row>
    <row r="4025" customFormat="false" ht="12.8" hidden="false" customHeight="false" outlineLevel="0" collapsed="false">
      <c r="A4025" s="0" t="s">
        <v>9604</v>
      </c>
      <c r="B4025" s="0" t="s">
        <v>11</v>
      </c>
      <c r="C4025" s="1" t="s">
        <v>9608</v>
      </c>
      <c r="D4025" s="0" t="s">
        <v>9609</v>
      </c>
      <c r="E4025" s="0" t="s">
        <v>14</v>
      </c>
      <c r="F4025" s="0" t="n">
        <v>1748</v>
      </c>
    </row>
    <row r="4026" customFormat="false" ht="12.8" hidden="false" customHeight="false" outlineLevel="0" collapsed="false">
      <c r="A4026" s="0" t="s">
        <v>9610</v>
      </c>
      <c r="B4026" s="0" t="s">
        <v>9611</v>
      </c>
      <c r="C4026" s="1" t="s">
        <v>9612</v>
      </c>
      <c r="D4026" s="0" t="s">
        <v>9613</v>
      </c>
      <c r="E4026" s="0" t="s">
        <v>10</v>
      </c>
      <c r="F4026" s="0" t="n">
        <v>101222</v>
      </c>
    </row>
    <row r="4027" customFormat="false" ht="12.8" hidden="false" customHeight="false" outlineLevel="0" collapsed="false">
      <c r="A4027" s="0" t="s">
        <v>9610</v>
      </c>
      <c r="B4027" s="0" t="s">
        <v>11</v>
      </c>
      <c r="C4027" s="1" t="s">
        <v>9614</v>
      </c>
      <c r="D4027" s="0" t="s">
        <v>9615</v>
      </c>
      <c r="E4027" s="0" t="s">
        <v>14</v>
      </c>
      <c r="F4027" s="0" t="n">
        <v>1748</v>
      </c>
    </row>
    <row r="4028" customFormat="false" ht="12.8" hidden="false" customHeight="false" outlineLevel="0" collapsed="false">
      <c r="A4028" s="0" t="s">
        <v>9616</v>
      </c>
      <c r="B4028" s="0" t="s">
        <v>9617</v>
      </c>
      <c r="C4028" s="1" t="s">
        <v>9618</v>
      </c>
      <c r="D4028" s="0" t="s">
        <v>9619</v>
      </c>
      <c r="E4028" s="0" t="s">
        <v>10</v>
      </c>
      <c r="F4028" s="0" t="n">
        <v>100897</v>
      </c>
    </row>
    <row r="4029" customFormat="false" ht="12.8" hidden="false" customHeight="false" outlineLevel="0" collapsed="false">
      <c r="A4029" s="0" t="s">
        <v>9616</v>
      </c>
      <c r="B4029" s="0" t="s">
        <v>11</v>
      </c>
      <c r="C4029" s="1" t="s">
        <v>9620</v>
      </c>
      <c r="D4029" s="0" t="s">
        <v>9621</v>
      </c>
      <c r="E4029" s="0" t="s">
        <v>14</v>
      </c>
      <c r="F4029" s="0" t="n">
        <v>1748</v>
      </c>
    </row>
    <row r="4030" customFormat="false" ht="12.8" hidden="false" customHeight="false" outlineLevel="0" collapsed="false">
      <c r="A4030" s="0" t="s">
        <v>9622</v>
      </c>
      <c r="B4030" s="0" t="s">
        <v>9623</v>
      </c>
      <c r="C4030" s="1" t="s">
        <v>9624</v>
      </c>
      <c r="D4030" s="0" t="s">
        <v>9625</v>
      </c>
      <c r="E4030" s="0" t="s">
        <v>10</v>
      </c>
      <c r="F4030" s="0" t="n">
        <v>101343</v>
      </c>
    </row>
    <row r="4031" customFormat="false" ht="12.8" hidden="false" customHeight="false" outlineLevel="0" collapsed="false">
      <c r="A4031" s="0" t="s">
        <v>9622</v>
      </c>
      <c r="B4031" s="0" t="s">
        <v>11</v>
      </c>
      <c r="C4031" s="1" t="s">
        <v>9626</v>
      </c>
      <c r="D4031" s="0" t="s">
        <v>9627</v>
      </c>
      <c r="E4031" s="0" t="s">
        <v>14</v>
      </c>
      <c r="F4031" s="0" t="n">
        <v>1748</v>
      </c>
    </row>
    <row r="4032" customFormat="false" ht="12.8" hidden="false" customHeight="false" outlineLevel="0" collapsed="false">
      <c r="A4032" s="0" t="s">
        <v>9628</v>
      </c>
      <c r="B4032" s="0" t="s">
        <v>9629</v>
      </c>
      <c r="C4032" s="1" t="s">
        <v>9630</v>
      </c>
      <c r="D4032" s="0" t="s">
        <v>9631</v>
      </c>
      <c r="E4032" s="0" t="s">
        <v>10</v>
      </c>
      <c r="F4032" s="0" t="n">
        <v>103563</v>
      </c>
    </row>
    <row r="4033" customFormat="false" ht="12.8" hidden="false" customHeight="false" outlineLevel="0" collapsed="false">
      <c r="A4033" s="0" t="s">
        <v>9628</v>
      </c>
      <c r="B4033" s="0" t="s">
        <v>11</v>
      </c>
      <c r="C4033" s="1" t="s">
        <v>9632</v>
      </c>
      <c r="D4033" s="0" t="s">
        <v>9633</v>
      </c>
      <c r="E4033" s="0" t="s">
        <v>14</v>
      </c>
      <c r="F4033" s="0" t="n">
        <v>1748</v>
      </c>
    </row>
    <row r="4034" customFormat="false" ht="12.8" hidden="false" customHeight="false" outlineLevel="0" collapsed="false">
      <c r="A4034" s="0" t="s">
        <v>9634</v>
      </c>
      <c r="B4034" s="0" t="s">
        <v>9635</v>
      </c>
      <c r="C4034" s="1" t="s">
        <v>9636</v>
      </c>
      <c r="D4034" s="0" t="s">
        <v>9637</v>
      </c>
      <c r="E4034" s="0" t="s">
        <v>10</v>
      </c>
      <c r="F4034" s="0" t="n">
        <v>963761</v>
      </c>
    </row>
    <row r="4035" customFormat="false" ht="12.8" hidden="false" customHeight="false" outlineLevel="0" collapsed="false">
      <c r="A4035" s="0" t="s">
        <v>9634</v>
      </c>
      <c r="B4035" s="0" t="s">
        <v>11</v>
      </c>
      <c r="C4035" s="1" t="s">
        <v>9638</v>
      </c>
      <c r="D4035" s="0" t="s">
        <v>9639</v>
      </c>
      <c r="E4035" s="0" t="s">
        <v>14</v>
      </c>
      <c r="F4035" s="0" t="n">
        <v>1748</v>
      </c>
    </row>
    <row r="4036" customFormat="false" ht="12.8" hidden="false" customHeight="false" outlineLevel="0" collapsed="false">
      <c r="A4036" s="0" t="s">
        <v>9640</v>
      </c>
      <c r="B4036" s="0" t="s">
        <v>9561</v>
      </c>
      <c r="C4036" s="1" t="s">
        <v>9641</v>
      </c>
      <c r="D4036" s="0" t="s">
        <v>9642</v>
      </c>
      <c r="E4036" s="0" t="s">
        <v>10</v>
      </c>
      <c r="F4036" s="0" t="n">
        <v>189008</v>
      </c>
    </row>
    <row r="4037" customFormat="false" ht="12.8" hidden="false" customHeight="false" outlineLevel="0" collapsed="false">
      <c r="A4037" s="0" t="s">
        <v>9640</v>
      </c>
      <c r="B4037" s="0" t="s">
        <v>9643</v>
      </c>
      <c r="C4037" s="1" t="s">
        <v>9644</v>
      </c>
      <c r="D4037" s="0" t="s">
        <v>9645</v>
      </c>
      <c r="E4037" s="0" t="s">
        <v>10</v>
      </c>
      <c r="F4037" s="0" t="n">
        <v>103559</v>
      </c>
    </row>
    <row r="4038" customFormat="false" ht="12.8" hidden="false" customHeight="false" outlineLevel="0" collapsed="false">
      <c r="A4038" s="0" t="s">
        <v>9640</v>
      </c>
      <c r="B4038" s="0" t="s">
        <v>11</v>
      </c>
      <c r="C4038" s="1" t="s">
        <v>9646</v>
      </c>
      <c r="D4038" s="0" t="s">
        <v>9647</v>
      </c>
      <c r="E4038" s="0" t="s">
        <v>14</v>
      </c>
      <c r="F4038" s="0" t="n">
        <v>1748</v>
      </c>
    </row>
    <row r="4039" customFormat="false" ht="12.8" hidden="false" customHeight="false" outlineLevel="0" collapsed="false">
      <c r="A4039" s="0" t="s">
        <v>9648</v>
      </c>
      <c r="B4039" s="0" t="s">
        <v>9649</v>
      </c>
      <c r="C4039" s="1" t="s">
        <v>9650</v>
      </c>
      <c r="D4039" s="0" t="s">
        <v>9651</v>
      </c>
      <c r="E4039" s="0" t="s">
        <v>10</v>
      </c>
      <c r="F4039" s="0" t="n">
        <v>100865</v>
      </c>
    </row>
    <row r="4040" customFormat="false" ht="12.8" hidden="false" customHeight="false" outlineLevel="0" collapsed="false">
      <c r="A4040" s="0" t="s">
        <v>9648</v>
      </c>
      <c r="B4040" s="0" t="s">
        <v>11</v>
      </c>
      <c r="C4040" s="1" t="s">
        <v>9652</v>
      </c>
      <c r="D4040" s="0" t="s">
        <v>9653</v>
      </c>
      <c r="E4040" s="0" t="s">
        <v>14</v>
      </c>
      <c r="F4040" s="0" t="n">
        <v>1748</v>
      </c>
    </row>
    <row r="4041" customFormat="false" ht="12.8" hidden="false" customHeight="false" outlineLevel="0" collapsed="false">
      <c r="A4041" s="0" t="s">
        <v>9654</v>
      </c>
      <c r="B4041" s="0" t="s">
        <v>9532</v>
      </c>
      <c r="C4041" s="1" t="s">
        <v>9655</v>
      </c>
      <c r="D4041" s="0" t="s">
        <v>9656</v>
      </c>
      <c r="E4041" s="0" t="s">
        <v>10</v>
      </c>
      <c r="F4041" s="0" t="n">
        <v>100897</v>
      </c>
    </row>
    <row r="4042" customFormat="false" ht="12.8" hidden="false" customHeight="false" outlineLevel="0" collapsed="false">
      <c r="A4042" s="0" t="s">
        <v>9654</v>
      </c>
      <c r="B4042" s="0" t="s">
        <v>11</v>
      </c>
      <c r="C4042" s="1" t="s">
        <v>9657</v>
      </c>
      <c r="D4042" s="0" t="s">
        <v>9658</v>
      </c>
      <c r="E4042" s="0" t="s">
        <v>14</v>
      </c>
      <c r="F4042" s="0" t="n">
        <v>1748</v>
      </c>
    </row>
    <row r="4043" customFormat="false" ht="12.8" hidden="false" customHeight="false" outlineLevel="0" collapsed="false">
      <c r="A4043" s="0" t="s">
        <v>9659</v>
      </c>
      <c r="B4043" s="0" t="s">
        <v>9526</v>
      </c>
      <c r="C4043" s="1" t="s">
        <v>9660</v>
      </c>
      <c r="D4043" s="0" t="s">
        <v>9661</v>
      </c>
      <c r="E4043" s="0" t="s">
        <v>10</v>
      </c>
      <c r="F4043" s="0" t="n">
        <v>99942</v>
      </c>
    </row>
    <row r="4044" customFormat="false" ht="12.8" hidden="false" customHeight="false" outlineLevel="0" collapsed="false">
      <c r="A4044" s="0" t="s">
        <v>9659</v>
      </c>
      <c r="B4044" s="0" t="s">
        <v>11</v>
      </c>
      <c r="C4044" s="1" t="s">
        <v>9662</v>
      </c>
      <c r="D4044" s="0" t="s">
        <v>9663</v>
      </c>
      <c r="E4044" s="0" t="s">
        <v>14</v>
      </c>
      <c r="F4044" s="0" t="n">
        <v>1748</v>
      </c>
    </row>
    <row r="4045" customFormat="false" ht="12.8" hidden="false" customHeight="false" outlineLevel="0" collapsed="false">
      <c r="A4045" s="0" t="s">
        <v>9664</v>
      </c>
      <c r="B4045" s="0" t="s">
        <v>9665</v>
      </c>
      <c r="C4045" s="1" t="s">
        <v>9666</v>
      </c>
      <c r="D4045" s="0" t="s">
        <v>9667</v>
      </c>
      <c r="E4045" s="0" t="s">
        <v>10</v>
      </c>
      <c r="F4045" s="0" t="n">
        <v>193656</v>
      </c>
    </row>
    <row r="4046" customFormat="false" ht="12.8" hidden="false" customHeight="false" outlineLevel="0" collapsed="false">
      <c r="A4046" s="0" t="s">
        <v>9664</v>
      </c>
      <c r="B4046" s="0" t="s">
        <v>11</v>
      </c>
      <c r="C4046" s="1" t="s">
        <v>9668</v>
      </c>
      <c r="D4046" s="0" t="s">
        <v>9669</v>
      </c>
      <c r="E4046" s="0" t="s">
        <v>14</v>
      </c>
      <c r="F4046" s="0" t="n">
        <v>1748</v>
      </c>
    </row>
    <row r="4047" customFormat="false" ht="12.8" hidden="false" customHeight="false" outlineLevel="0" collapsed="false">
      <c r="A4047" s="0" t="s">
        <v>9670</v>
      </c>
      <c r="B4047" s="0" t="s">
        <v>9665</v>
      </c>
      <c r="C4047" s="1" t="s">
        <v>9671</v>
      </c>
      <c r="D4047" s="0" t="s">
        <v>9672</v>
      </c>
      <c r="E4047" s="0" t="s">
        <v>10</v>
      </c>
      <c r="F4047" s="0" t="n">
        <v>193664</v>
      </c>
    </row>
    <row r="4048" customFormat="false" ht="12.8" hidden="false" customHeight="false" outlineLevel="0" collapsed="false">
      <c r="A4048" s="0" t="s">
        <v>9670</v>
      </c>
      <c r="B4048" s="0" t="s">
        <v>11</v>
      </c>
      <c r="C4048" s="1" t="s">
        <v>9673</v>
      </c>
      <c r="D4048" s="0" t="s">
        <v>9674</v>
      </c>
      <c r="E4048" s="0" t="s">
        <v>14</v>
      </c>
      <c r="F4048" s="0" t="n">
        <v>1748</v>
      </c>
    </row>
    <row r="4049" customFormat="false" ht="12.8" hidden="false" customHeight="false" outlineLevel="0" collapsed="false">
      <c r="A4049" s="0" t="s">
        <v>9675</v>
      </c>
      <c r="B4049" s="0" t="s">
        <v>9665</v>
      </c>
      <c r="C4049" s="1" t="s">
        <v>9676</v>
      </c>
      <c r="D4049" s="0" t="s">
        <v>9677</v>
      </c>
      <c r="E4049" s="0" t="s">
        <v>10</v>
      </c>
      <c r="F4049" s="0" t="n">
        <v>193671</v>
      </c>
    </row>
    <row r="4050" customFormat="false" ht="12.8" hidden="false" customHeight="false" outlineLevel="0" collapsed="false">
      <c r="A4050" s="0" t="s">
        <v>9675</v>
      </c>
      <c r="B4050" s="0" t="s">
        <v>11</v>
      </c>
      <c r="C4050" s="1" t="s">
        <v>9678</v>
      </c>
      <c r="D4050" s="0" t="s">
        <v>9679</v>
      </c>
      <c r="E4050" s="0" t="s">
        <v>14</v>
      </c>
      <c r="F4050" s="0" t="n">
        <v>1748</v>
      </c>
    </row>
    <row r="4051" customFormat="false" ht="12.8" hidden="false" customHeight="false" outlineLevel="0" collapsed="false">
      <c r="A4051" s="0" t="s">
        <v>9680</v>
      </c>
      <c r="B4051" s="0" t="s">
        <v>9649</v>
      </c>
      <c r="C4051" s="1" t="s">
        <v>9681</v>
      </c>
      <c r="D4051" s="0" t="s">
        <v>9682</v>
      </c>
      <c r="E4051" s="0" t="s">
        <v>10</v>
      </c>
      <c r="F4051" s="0" t="n">
        <v>98495</v>
      </c>
    </row>
    <row r="4052" customFormat="false" ht="12.8" hidden="false" customHeight="false" outlineLevel="0" collapsed="false">
      <c r="A4052" s="0" t="s">
        <v>9680</v>
      </c>
      <c r="B4052" s="0" t="s">
        <v>11</v>
      </c>
      <c r="C4052" s="1" t="s">
        <v>9683</v>
      </c>
      <c r="D4052" s="0" t="s">
        <v>9684</v>
      </c>
      <c r="E4052" s="0" t="s">
        <v>14</v>
      </c>
      <c r="F4052" s="0" t="n">
        <v>1748</v>
      </c>
    </row>
    <row r="4053" customFormat="false" ht="12.8" hidden="false" customHeight="false" outlineLevel="0" collapsed="false">
      <c r="A4053" s="0" t="s">
        <v>9685</v>
      </c>
      <c r="B4053" s="0" t="s">
        <v>9665</v>
      </c>
      <c r="C4053" s="1" t="s">
        <v>9686</v>
      </c>
      <c r="D4053" s="0" t="s">
        <v>9687</v>
      </c>
      <c r="E4053" s="0" t="s">
        <v>10</v>
      </c>
      <c r="F4053" s="0" t="n">
        <v>193677</v>
      </c>
    </row>
    <row r="4054" customFormat="false" ht="12.8" hidden="false" customHeight="false" outlineLevel="0" collapsed="false">
      <c r="A4054" s="0" t="s">
        <v>9685</v>
      </c>
      <c r="B4054" s="0" t="s">
        <v>11</v>
      </c>
      <c r="C4054" s="1" t="s">
        <v>9688</v>
      </c>
      <c r="D4054" s="0" t="s">
        <v>9689</v>
      </c>
      <c r="E4054" s="0" t="s">
        <v>14</v>
      </c>
      <c r="F4054" s="0" t="n">
        <v>1748</v>
      </c>
    </row>
    <row r="4055" customFormat="false" ht="12.8" hidden="false" customHeight="false" outlineLevel="0" collapsed="false">
      <c r="A4055" s="0" t="s">
        <v>9690</v>
      </c>
      <c r="B4055" s="0" t="s">
        <v>9643</v>
      </c>
      <c r="C4055" s="1" t="s">
        <v>9691</v>
      </c>
      <c r="D4055" s="0" t="s">
        <v>9692</v>
      </c>
      <c r="E4055" s="0" t="s">
        <v>10</v>
      </c>
      <c r="F4055" s="0" t="n">
        <v>99942</v>
      </c>
    </row>
    <row r="4056" customFormat="false" ht="12.8" hidden="false" customHeight="false" outlineLevel="0" collapsed="false">
      <c r="A4056" s="0" t="s">
        <v>9690</v>
      </c>
      <c r="B4056" s="0" t="s">
        <v>11</v>
      </c>
      <c r="C4056" s="1" t="s">
        <v>9693</v>
      </c>
      <c r="D4056" s="0" t="s">
        <v>9694</v>
      </c>
      <c r="E4056" s="0" t="s">
        <v>14</v>
      </c>
      <c r="F4056" s="0" t="n">
        <v>1748</v>
      </c>
    </row>
    <row r="4057" customFormat="false" ht="12.8" hidden="false" customHeight="false" outlineLevel="0" collapsed="false">
      <c r="A4057" s="0" t="s">
        <v>9695</v>
      </c>
      <c r="B4057" s="0" t="s">
        <v>9665</v>
      </c>
      <c r="C4057" s="1" t="s">
        <v>9696</v>
      </c>
      <c r="D4057" s="0" t="s">
        <v>9697</v>
      </c>
      <c r="E4057" s="0" t="s">
        <v>10</v>
      </c>
      <c r="F4057" s="0" t="n">
        <v>193681</v>
      </c>
    </row>
    <row r="4058" customFormat="false" ht="12.8" hidden="false" customHeight="false" outlineLevel="0" collapsed="false">
      <c r="A4058" s="0" t="s">
        <v>9695</v>
      </c>
      <c r="B4058" s="0" t="s">
        <v>11</v>
      </c>
      <c r="C4058" s="1" t="s">
        <v>9698</v>
      </c>
      <c r="D4058" s="0" t="s">
        <v>9699</v>
      </c>
      <c r="E4058" s="0" t="s">
        <v>14</v>
      </c>
      <c r="F4058" s="0" t="n">
        <v>1748</v>
      </c>
    </row>
    <row r="4059" customFormat="false" ht="12.8" hidden="false" customHeight="false" outlineLevel="0" collapsed="false">
      <c r="A4059" s="0" t="s">
        <v>9700</v>
      </c>
      <c r="B4059" s="0" t="s">
        <v>9629</v>
      </c>
      <c r="C4059" s="1" t="s">
        <v>9701</v>
      </c>
      <c r="D4059" s="0" t="s">
        <v>9702</v>
      </c>
      <c r="E4059" s="0" t="s">
        <v>10</v>
      </c>
      <c r="F4059" s="0" t="n">
        <v>104161</v>
      </c>
    </row>
    <row r="4060" customFormat="false" ht="12.8" hidden="false" customHeight="false" outlineLevel="0" collapsed="false">
      <c r="A4060" s="0" t="s">
        <v>9700</v>
      </c>
      <c r="B4060" s="0" t="s">
        <v>11</v>
      </c>
      <c r="C4060" s="1" t="s">
        <v>9703</v>
      </c>
      <c r="D4060" s="0" t="s">
        <v>9704</v>
      </c>
      <c r="E4060" s="0" t="s">
        <v>14</v>
      </c>
      <c r="F4060" s="0" t="n">
        <v>1748</v>
      </c>
    </row>
    <row r="4061" customFormat="false" ht="12.8" hidden="false" customHeight="false" outlineLevel="0" collapsed="false">
      <c r="A4061" s="0" t="s">
        <v>9705</v>
      </c>
      <c r="B4061" s="0" t="s">
        <v>9665</v>
      </c>
      <c r="C4061" s="1" t="s">
        <v>9706</v>
      </c>
      <c r="D4061" s="0" t="s">
        <v>9707</v>
      </c>
      <c r="E4061" s="0" t="s">
        <v>10</v>
      </c>
      <c r="F4061" s="0" t="n">
        <v>193684</v>
      </c>
    </row>
    <row r="4062" customFormat="false" ht="12.8" hidden="false" customHeight="false" outlineLevel="0" collapsed="false">
      <c r="A4062" s="0" t="s">
        <v>9705</v>
      </c>
      <c r="B4062" s="0" t="s">
        <v>11</v>
      </c>
      <c r="C4062" s="1" t="s">
        <v>9708</v>
      </c>
      <c r="D4062" s="0" t="s">
        <v>9709</v>
      </c>
      <c r="E4062" s="0" t="s">
        <v>14</v>
      </c>
      <c r="F4062" s="0" t="n">
        <v>1748</v>
      </c>
    </row>
    <row r="4063" customFormat="false" ht="12.8" hidden="false" customHeight="false" outlineLevel="0" collapsed="false">
      <c r="A4063" s="0" t="s">
        <v>9710</v>
      </c>
      <c r="B4063" s="0" t="s">
        <v>9665</v>
      </c>
      <c r="C4063" s="1" t="s">
        <v>9711</v>
      </c>
      <c r="D4063" s="0" t="s">
        <v>9712</v>
      </c>
      <c r="E4063" s="0" t="s">
        <v>10</v>
      </c>
      <c r="F4063" s="0" t="n">
        <v>193685</v>
      </c>
    </row>
    <row r="4064" customFormat="false" ht="12.8" hidden="false" customHeight="false" outlineLevel="0" collapsed="false">
      <c r="A4064" s="0" t="s">
        <v>9710</v>
      </c>
      <c r="B4064" s="0" t="s">
        <v>11</v>
      </c>
      <c r="C4064" s="1" t="s">
        <v>9713</v>
      </c>
      <c r="D4064" s="0" t="s">
        <v>9714</v>
      </c>
      <c r="E4064" s="0" t="s">
        <v>14</v>
      </c>
      <c r="F4064" s="0" t="n">
        <v>1748</v>
      </c>
    </row>
    <row r="4065" customFormat="false" ht="12.8" hidden="false" customHeight="false" outlineLevel="0" collapsed="false">
      <c r="A4065" s="0" t="s">
        <v>9715</v>
      </c>
      <c r="B4065" s="0" t="s">
        <v>9665</v>
      </c>
      <c r="C4065" s="1" t="s">
        <v>9716</v>
      </c>
      <c r="D4065" s="0" t="s">
        <v>9717</v>
      </c>
      <c r="E4065" s="0" t="s">
        <v>10</v>
      </c>
      <c r="F4065" s="0" t="n">
        <v>193687</v>
      </c>
    </row>
    <row r="4066" customFormat="false" ht="12.8" hidden="false" customHeight="false" outlineLevel="0" collapsed="false">
      <c r="A4066" s="0" t="s">
        <v>9715</v>
      </c>
      <c r="B4066" s="0" t="s">
        <v>11</v>
      </c>
      <c r="C4066" s="1" t="s">
        <v>9718</v>
      </c>
      <c r="D4066" s="0" t="s">
        <v>9719</v>
      </c>
      <c r="E4066" s="0" t="s">
        <v>14</v>
      </c>
      <c r="F4066" s="0" t="n">
        <v>1748</v>
      </c>
    </row>
    <row r="4067" customFormat="false" ht="12.8" hidden="false" customHeight="false" outlineLevel="0" collapsed="false">
      <c r="A4067" s="0" t="s">
        <v>9720</v>
      </c>
      <c r="B4067" s="0" t="s">
        <v>9665</v>
      </c>
      <c r="C4067" s="1" t="s">
        <v>9721</v>
      </c>
      <c r="D4067" s="0" t="s">
        <v>9722</v>
      </c>
      <c r="E4067" s="0" t="s">
        <v>10</v>
      </c>
      <c r="F4067" s="0" t="n">
        <v>193687</v>
      </c>
    </row>
    <row r="4068" customFormat="false" ht="12.8" hidden="false" customHeight="false" outlineLevel="0" collapsed="false">
      <c r="A4068" s="0" t="s">
        <v>9720</v>
      </c>
      <c r="B4068" s="0" t="s">
        <v>11</v>
      </c>
      <c r="C4068" s="1" t="s">
        <v>9723</v>
      </c>
      <c r="D4068" s="0" t="s">
        <v>9724</v>
      </c>
      <c r="E4068" s="0" t="s">
        <v>14</v>
      </c>
      <c r="F4068" s="0" t="n">
        <v>1748</v>
      </c>
    </row>
    <row r="4069" customFormat="false" ht="12.8" hidden="false" customHeight="false" outlineLevel="0" collapsed="false">
      <c r="A4069" s="0" t="s">
        <v>9725</v>
      </c>
      <c r="B4069" s="0" t="s">
        <v>9623</v>
      </c>
      <c r="C4069" s="1" t="s">
        <v>9726</v>
      </c>
      <c r="D4069" s="0" t="s">
        <v>9727</v>
      </c>
      <c r="E4069" s="0" t="s">
        <v>10</v>
      </c>
      <c r="F4069" s="0" t="n">
        <v>99942</v>
      </c>
    </row>
    <row r="4070" customFormat="false" ht="12.8" hidden="false" customHeight="false" outlineLevel="0" collapsed="false">
      <c r="A4070" s="0" t="s">
        <v>9725</v>
      </c>
      <c r="B4070" s="0" t="s">
        <v>11</v>
      </c>
      <c r="C4070" s="1" t="s">
        <v>9728</v>
      </c>
      <c r="D4070" s="0" t="s">
        <v>9729</v>
      </c>
      <c r="E4070" s="0" t="s">
        <v>14</v>
      </c>
      <c r="F4070" s="0" t="n">
        <v>1748</v>
      </c>
    </row>
    <row r="4071" customFormat="false" ht="12.8" hidden="false" customHeight="false" outlineLevel="0" collapsed="false">
      <c r="A4071" s="0" t="s">
        <v>9730</v>
      </c>
      <c r="B4071" s="0" t="s">
        <v>9665</v>
      </c>
      <c r="C4071" s="1" t="s">
        <v>9731</v>
      </c>
      <c r="D4071" s="0" t="s">
        <v>9732</v>
      </c>
      <c r="E4071" s="0" t="s">
        <v>10</v>
      </c>
      <c r="F4071" s="0" t="n">
        <v>193686</v>
      </c>
    </row>
    <row r="4072" customFormat="false" ht="12.8" hidden="false" customHeight="false" outlineLevel="0" collapsed="false">
      <c r="A4072" s="0" t="s">
        <v>9730</v>
      </c>
      <c r="B4072" s="0" t="s">
        <v>11</v>
      </c>
      <c r="C4072" s="1" t="s">
        <v>9733</v>
      </c>
      <c r="D4072" s="0" t="s">
        <v>9734</v>
      </c>
      <c r="E4072" s="0" t="s">
        <v>14</v>
      </c>
      <c r="F4072" s="0" t="n">
        <v>1748</v>
      </c>
    </row>
    <row r="4073" customFormat="false" ht="12.8" hidden="false" customHeight="false" outlineLevel="0" collapsed="false">
      <c r="A4073" s="0" t="s">
        <v>9735</v>
      </c>
      <c r="B4073" s="0" t="s">
        <v>9665</v>
      </c>
      <c r="C4073" s="1" t="s">
        <v>9736</v>
      </c>
      <c r="D4073" s="1" t="s">
        <v>9737</v>
      </c>
      <c r="E4073" s="0" t="s">
        <v>10</v>
      </c>
      <c r="F4073" s="0" t="n">
        <v>193684</v>
      </c>
    </row>
    <row r="4074" customFormat="false" ht="12.8" hidden="false" customHeight="false" outlineLevel="0" collapsed="false">
      <c r="A4074" s="0" t="s">
        <v>9735</v>
      </c>
      <c r="B4074" s="0" t="s">
        <v>11</v>
      </c>
      <c r="C4074" s="1" t="s">
        <v>9738</v>
      </c>
      <c r="D4074" s="0" t="s">
        <v>9739</v>
      </c>
      <c r="E4074" s="0" t="s">
        <v>14</v>
      </c>
      <c r="F4074" s="0" t="n">
        <v>1748</v>
      </c>
    </row>
    <row r="4075" customFormat="false" ht="12.8" hidden="false" customHeight="false" outlineLevel="0" collapsed="false">
      <c r="A4075" s="0" t="s">
        <v>9740</v>
      </c>
      <c r="B4075" s="0" t="s">
        <v>9665</v>
      </c>
      <c r="C4075" s="1" t="s">
        <v>9741</v>
      </c>
      <c r="D4075" s="0" t="s">
        <v>9742</v>
      </c>
      <c r="E4075" s="0" t="s">
        <v>10</v>
      </c>
      <c r="F4075" s="0" t="n">
        <v>193688</v>
      </c>
    </row>
    <row r="4076" customFormat="false" ht="12.8" hidden="false" customHeight="false" outlineLevel="0" collapsed="false">
      <c r="A4076" s="0" t="s">
        <v>9740</v>
      </c>
      <c r="B4076" s="0" t="s">
        <v>11</v>
      </c>
      <c r="C4076" s="1" t="s">
        <v>9743</v>
      </c>
      <c r="D4076" s="0" t="s">
        <v>9744</v>
      </c>
      <c r="E4076" s="0" t="s">
        <v>14</v>
      </c>
      <c r="F4076" s="0" t="n">
        <v>1748</v>
      </c>
    </row>
    <row r="4077" customFormat="false" ht="12.8" hidden="false" customHeight="false" outlineLevel="0" collapsed="false">
      <c r="A4077" s="0" t="s">
        <v>9745</v>
      </c>
      <c r="B4077" s="0" t="s">
        <v>9665</v>
      </c>
      <c r="C4077" s="1" t="s">
        <v>9746</v>
      </c>
      <c r="D4077" s="0" t="s">
        <v>9747</v>
      </c>
      <c r="E4077" s="0" t="s">
        <v>10</v>
      </c>
      <c r="F4077" s="0" t="n">
        <v>193688</v>
      </c>
    </row>
    <row r="4078" customFormat="false" ht="12.8" hidden="false" customHeight="false" outlineLevel="0" collapsed="false">
      <c r="A4078" s="0" t="s">
        <v>9745</v>
      </c>
      <c r="B4078" s="0" t="s">
        <v>11</v>
      </c>
      <c r="C4078" s="1" t="s">
        <v>9748</v>
      </c>
      <c r="D4078" s="0" t="s">
        <v>9749</v>
      </c>
      <c r="E4078" s="0" t="s">
        <v>14</v>
      </c>
      <c r="F4078" s="0" t="n">
        <v>1748</v>
      </c>
    </row>
    <row r="4079" customFormat="false" ht="12.8" hidden="false" customHeight="false" outlineLevel="0" collapsed="false">
      <c r="A4079" s="0" t="s">
        <v>9750</v>
      </c>
      <c r="B4079" s="0" t="s">
        <v>9751</v>
      </c>
      <c r="C4079" s="1" t="s">
        <v>9752</v>
      </c>
      <c r="D4079" s="0" t="s">
        <v>9753</v>
      </c>
      <c r="E4079" s="0" t="s">
        <v>10</v>
      </c>
      <c r="F4079" s="0" t="n">
        <v>2359673</v>
      </c>
    </row>
    <row r="4080" customFormat="false" ht="12.8" hidden="false" customHeight="false" outlineLevel="0" collapsed="false">
      <c r="A4080" s="0" t="s">
        <v>9750</v>
      </c>
      <c r="B4080" s="0" t="s">
        <v>11</v>
      </c>
      <c r="C4080" s="1" t="s">
        <v>9754</v>
      </c>
      <c r="D4080" s="1" t="s">
        <v>9755</v>
      </c>
      <c r="E4080" s="0" t="s">
        <v>14</v>
      </c>
      <c r="F4080" s="0" t="n">
        <v>1748</v>
      </c>
    </row>
    <row r="4081" customFormat="false" ht="12.8" hidden="false" customHeight="false" outlineLevel="0" collapsed="false">
      <c r="A4081" s="0" t="s">
        <v>9756</v>
      </c>
      <c r="B4081" s="0" t="s">
        <v>9751</v>
      </c>
      <c r="C4081" s="1" t="s">
        <v>9757</v>
      </c>
      <c r="D4081" s="0" t="s">
        <v>9758</v>
      </c>
      <c r="E4081" s="0" t="s">
        <v>10</v>
      </c>
      <c r="F4081" s="0" t="n">
        <v>2359673</v>
      </c>
    </row>
    <row r="4082" customFormat="false" ht="12.8" hidden="false" customHeight="false" outlineLevel="0" collapsed="false">
      <c r="A4082" s="0" t="s">
        <v>9756</v>
      </c>
      <c r="B4082" s="0" t="s">
        <v>11</v>
      </c>
      <c r="C4082" s="1" t="s">
        <v>9759</v>
      </c>
      <c r="D4082" s="0" t="s">
        <v>9760</v>
      </c>
      <c r="E4082" s="0" t="s">
        <v>14</v>
      </c>
      <c r="F4082" s="0" t="n">
        <v>1748</v>
      </c>
    </row>
    <row r="4083" customFormat="false" ht="12.8" hidden="false" customHeight="false" outlineLevel="0" collapsed="false">
      <c r="A4083" s="0" t="s">
        <v>9761</v>
      </c>
      <c r="B4083" s="0" t="s">
        <v>9751</v>
      </c>
      <c r="C4083" s="1" t="s">
        <v>9762</v>
      </c>
      <c r="D4083" s="0" t="s">
        <v>9763</v>
      </c>
      <c r="E4083" s="0" t="s">
        <v>10</v>
      </c>
      <c r="F4083" s="0" t="n">
        <v>2359679</v>
      </c>
    </row>
    <row r="4084" customFormat="false" ht="12.8" hidden="false" customHeight="false" outlineLevel="0" collapsed="false">
      <c r="A4084" s="0" t="s">
        <v>9761</v>
      </c>
      <c r="B4084" s="0" t="s">
        <v>11</v>
      </c>
      <c r="C4084" s="1" t="s">
        <v>9764</v>
      </c>
      <c r="D4084" s="0" t="s">
        <v>9765</v>
      </c>
      <c r="E4084" s="0" t="s">
        <v>14</v>
      </c>
      <c r="F4084" s="0" t="n">
        <v>1748</v>
      </c>
    </row>
    <row r="4085" customFormat="false" ht="12.8" hidden="false" customHeight="false" outlineLevel="0" collapsed="false">
      <c r="A4085" s="0" t="s">
        <v>9766</v>
      </c>
      <c r="B4085" s="0" t="s">
        <v>9767</v>
      </c>
      <c r="C4085" s="1" t="s">
        <v>9768</v>
      </c>
      <c r="D4085" s="0" t="s">
        <v>9769</v>
      </c>
      <c r="E4085" s="0" t="s">
        <v>10</v>
      </c>
      <c r="F4085" s="0" t="n">
        <v>2386788</v>
      </c>
    </row>
    <row r="4086" customFormat="false" ht="12.8" hidden="false" customHeight="false" outlineLevel="0" collapsed="false">
      <c r="A4086" s="0" t="s">
        <v>9766</v>
      </c>
      <c r="B4086" s="0" t="s">
        <v>11</v>
      </c>
      <c r="C4086" s="1" t="s">
        <v>9770</v>
      </c>
      <c r="D4086" s="0" t="s">
        <v>9771</v>
      </c>
      <c r="E4086" s="0" t="s">
        <v>14</v>
      </c>
      <c r="F4086" s="0" t="n">
        <v>1748</v>
      </c>
    </row>
    <row r="4087" customFormat="false" ht="12.8" hidden="false" customHeight="false" outlineLevel="0" collapsed="false">
      <c r="A4087" s="0" t="s">
        <v>9772</v>
      </c>
      <c r="B4087" s="0" t="s">
        <v>9773</v>
      </c>
      <c r="C4087" s="1" t="s">
        <v>9774</v>
      </c>
      <c r="D4087" s="0" t="s">
        <v>9775</v>
      </c>
      <c r="E4087" s="0" t="s">
        <v>10</v>
      </c>
      <c r="F4087" s="0" t="n">
        <v>1720155</v>
      </c>
    </row>
    <row r="4088" customFormat="false" ht="12.8" hidden="false" customHeight="false" outlineLevel="0" collapsed="false">
      <c r="A4088" s="0" t="s">
        <v>9772</v>
      </c>
      <c r="B4088" s="0" t="s">
        <v>11</v>
      </c>
      <c r="C4088" s="1" t="s">
        <v>9776</v>
      </c>
      <c r="D4088" s="0" t="s">
        <v>9777</v>
      </c>
      <c r="E4088" s="0" t="s">
        <v>14</v>
      </c>
      <c r="F4088" s="0" t="n">
        <v>1748</v>
      </c>
    </row>
    <row r="4089" customFormat="false" ht="12.8" hidden="false" customHeight="false" outlineLevel="0" collapsed="false">
      <c r="A4089" s="0" t="s">
        <v>9778</v>
      </c>
      <c r="B4089" s="0" t="s">
        <v>9751</v>
      </c>
      <c r="C4089" s="1" t="s">
        <v>9779</v>
      </c>
      <c r="D4089" s="0" t="s">
        <v>9780</v>
      </c>
      <c r="E4089" s="0" t="s">
        <v>10</v>
      </c>
      <c r="F4089" s="0" t="n">
        <v>2359673</v>
      </c>
    </row>
    <row r="4090" customFormat="false" ht="12.8" hidden="false" customHeight="false" outlineLevel="0" collapsed="false">
      <c r="A4090" s="0" t="s">
        <v>9778</v>
      </c>
      <c r="B4090" s="0" t="s">
        <v>11</v>
      </c>
      <c r="C4090" s="1" t="s">
        <v>9781</v>
      </c>
      <c r="D4090" s="0" t="s">
        <v>9782</v>
      </c>
      <c r="E4090" s="0" t="s">
        <v>14</v>
      </c>
      <c r="F4090" s="0" t="n">
        <v>1748</v>
      </c>
    </row>
    <row r="4091" customFormat="false" ht="12.8" hidden="false" customHeight="false" outlineLevel="0" collapsed="false">
      <c r="A4091" s="0" t="s">
        <v>9783</v>
      </c>
      <c r="B4091" s="0" t="s">
        <v>9751</v>
      </c>
      <c r="C4091" s="1" t="s">
        <v>9784</v>
      </c>
      <c r="D4091" s="0" t="s">
        <v>9785</v>
      </c>
      <c r="E4091" s="0" t="s">
        <v>10</v>
      </c>
      <c r="F4091" s="0" t="n">
        <v>2359679</v>
      </c>
    </row>
    <row r="4092" customFormat="false" ht="12.8" hidden="false" customHeight="false" outlineLevel="0" collapsed="false">
      <c r="A4092" s="0" t="s">
        <v>9783</v>
      </c>
      <c r="B4092" s="0" t="s">
        <v>11</v>
      </c>
      <c r="C4092" s="1" t="s">
        <v>9786</v>
      </c>
      <c r="D4092" s="0" t="s">
        <v>9787</v>
      </c>
      <c r="E4092" s="0" t="s">
        <v>14</v>
      </c>
      <c r="F4092" s="0" t="n">
        <v>1748</v>
      </c>
    </row>
    <row r="4093" customFormat="false" ht="12.8" hidden="false" customHeight="false" outlineLevel="0" collapsed="false">
      <c r="A4093" s="0" t="s">
        <v>9788</v>
      </c>
      <c r="B4093" s="0" t="s">
        <v>9751</v>
      </c>
      <c r="C4093" s="1" t="s">
        <v>9789</v>
      </c>
      <c r="D4093" s="0" t="s">
        <v>9790</v>
      </c>
      <c r="E4093" s="0" t="s">
        <v>10</v>
      </c>
      <c r="F4093" s="0" t="n">
        <v>2359679</v>
      </c>
    </row>
    <row r="4094" customFormat="false" ht="12.8" hidden="false" customHeight="false" outlineLevel="0" collapsed="false">
      <c r="A4094" s="0" t="s">
        <v>9788</v>
      </c>
      <c r="B4094" s="0" t="s">
        <v>11</v>
      </c>
      <c r="C4094" s="1" t="s">
        <v>9791</v>
      </c>
      <c r="D4094" s="0" t="s">
        <v>9792</v>
      </c>
      <c r="E4094" s="0" t="s">
        <v>14</v>
      </c>
      <c r="F4094" s="0" t="n">
        <v>1748</v>
      </c>
    </row>
    <row r="4095" customFormat="false" ht="12.8" hidden="false" customHeight="false" outlineLevel="0" collapsed="false">
      <c r="A4095" s="0" t="s">
        <v>9793</v>
      </c>
      <c r="B4095" s="0" t="s">
        <v>9767</v>
      </c>
      <c r="C4095" s="1" t="s">
        <v>9794</v>
      </c>
      <c r="D4095" s="0" t="s">
        <v>9795</v>
      </c>
      <c r="E4095" s="0" t="s">
        <v>10</v>
      </c>
      <c r="F4095" s="0" t="n">
        <v>2386788</v>
      </c>
    </row>
    <row r="4096" customFormat="false" ht="12.8" hidden="false" customHeight="false" outlineLevel="0" collapsed="false">
      <c r="A4096" s="0" t="s">
        <v>9793</v>
      </c>
      <c r="B4096" s="0" t="s">
        <v>11</v>
      </c>
      <c r="C4096" s="1" t="s">
        <v>9796</v>
      </c>
      <c r="D4096" s="0" t="s">
        <v>9797</v>
      </c>
      <c r="E4096" s="0" t="s">
        <v>14</v>
      </c>
      <c r="F4096" s="0" t="n">
        <v>1748</v>
      </c>
    </row>
    <row r="4097" customFormat="false" ht="12.8" hidden="false" customHeight="false" outlineLevel="0" collapsed="false">
      <c r="A4097" s="0" t="s">
        <v>9798</v>
      </c>
      <c r="B4097" s="0" t="s">
        <v>9773</v>
      </c>
      <c r="C4097" s="1" t="s">
        <v>9799</v>
      </c>
      <c r="D4097" s="0" t="s">
        <v>9800</v>
      </c>
      <c r="E4097" s="0" t="s">
        <v>10</v>
      </c>
      <c r="F4097" s="0" t="n">
        <v>1720155</v>
      </c>
    </row>
    <row r="4098" customFormat="false" ht="12.8" hidden="false" customHeight="false" outlineLevel="0" collapsed="false">
      <c r="A4098" s="0" t="s">
        <v>9798</v>
      </c>
      <c r="B4098" s="0" t="s">
        <v>11</v>
      </c>
      <c r="C4098" s="1" t="s">
        <v>9801</v>
      </c>
      <c r="D4098" s="0" t="s">
        <v>9802</v>
      </c>
      <c r="E4098" s="0" t="s">
        <v>14</v>
      </c>
      <c r="F4098" s="0" t="n">
        <v>1748</v>
      </c>
    </row>
    <row r="4099" customFormat="false" ht="12.8" hidden="false" customHeight="false" outlineLevel="0" collapsed="false">
      <c r="A4099" s="0" t="s">
        <v>9803</v>
      </c>
      <c r="B4099" s="0" t="s">
        <v>9773</v>
      </c>
      <c r="C4099" s="1" t="s">
        <v>9804</v>
      </c>
      <c r="D4099" s="0" t="s">
        <v>9805</v>
      </c>
      <c r="E4099" s="0" t="s">
        <v>10</v>
      </c>
      <c r="F4099" s="0" t="n">
        <v>1720155</v>
      </c>
    </row>
    <row r="4100" customFormat="false" ht="12.8" hidden="false" customHeight="false" outlineLevel="0" collapsed="false">
      <c r="A4100" s="0" t="s">
        <v>9803</v>
      </c>
      <c r="B4100" s="0" t="s">
        <v>11</v>
      </c>
      <c r="C4100" s="1" t="s">
        <v>9806</v>
      </c>
      <c r="D4100" s="0" t="s">
        <v>9807</v>
      </c>
      <c r="E4100" s="0" t="s">
        <v>14</v>
      </c>
      <c r="F4100" s="0" t="n">
        <v>1748</v>
      </c>
    </row>
    <row r="4101" customFormat="false" ht="12.8" hidden="false" customHeight="false" outlineLevel="0" collapsed="false">
      <c r="A4101" s="0" t="s">
        <v>9808</v>
      </c>
      <c r="B4101" s="0" t="s">
        <v>9767</v>
      </c>
      <c r="C4101" s="1" t="s">
        <v>9809</v>
      </c>
      <c r="D4101" s="0" t="s">
        <v>9810</v>
      </c>
      <c r="E4101" s="0" t="s">
        <v>10</v>
      </c>
      <c r="F4101" s="0" t="n">
        <v>2386788</v>
      </c>
    </row>
    <row r="4102" customFormat="false" ht="12.8" hidden="false" customHeight="false" outlineLevel="0" collapsed="false">
      <c r="A4102" s="0" t="s">
        <v>9808</v>
      </c>
      <c r="B4102" s="0" t="s">
        <v>11</v>
      </c>
      <c r="C4102" s="1" t="s">
        <v>9811</v>
      </c>
      <c r="D4102" s="0" t="s">
        <v>9812</v>
      </c>
      <c r="E4102" s="0" t="s">
        <v>14</v>
      </c>
      <c r="F4102" s="0" t="n">
        <v>1748</v>
      </c>
    </row>
    <row r="4103" customFormat="false" ht="12.8" hidden="false" customHeight="false" outlineLevel="0" collapsed="false">
      <c r="A4103" s="0" t="s">
        <v>9813</v>
      </c>
      <c r="B4103" s="0" t="s">
        <v>9751</v>
      </c>
      <c r="C4103" s="1" t="s">
        <v>9814</v>
      </c>
      <c r="D4103" s="0" t="s">
        <v>9815</v>
      </c>
      <c r="E4103" s="0" t="s">
        <v>10</v>
      </c>
      <c r="F4103" s="0" t="n">
        <v>2359673</v>
      </c>
    </row>
    <row r="4104" customFormat="false" ht="12.8" hidden="false" customHeight="false" outlineLevel="0" collapsed="false">
      <c r="A4104" s="0" t="s">
        <v>9813</v>
      </c>
      <c r="B4104" s="0" t="s">
        <v>11</v>
      </c>
      <c r="C4104" s="1" t="s">
        <v>9816</v>
      </c>
      <c r="D4104" s="0" t="s">
        <v>9817</v>
      </c>
      <c r="E4104" s="0" t="s">
        <v>14</v>
      </c>
      <c r="F4104" s="0" t="n">
        <v>1748</v>
      </c>
    </row>
    <row r="4105" customFormat="false" ht="12.8" hidden="false" customHeight="false" outlineLevel="0" collapsed="false">
      <c r="A4105" s="0" t="s">
        <v>9818</v>
      </c>
      <c r="B4105" s="0" t="s">
        <v>9751</v>
      </c>
      <c r="C4105" s="1" t="s">
        <v>9819</v>
      </c>
      <c r="D4105" s="0" t="s">
        <v>9820</v>
      </c>
      <c r="E4105" s="0" t="s">
        <v>10</v>
      </c>
      <c r="F4105" s="0" t="n">
        <v>2359673</v>
      </c>
    </row>
    <row r="4106" customFormat="false" ht="12.8" hidden="false" customHeight="false" outlineLevel="0" collapsed="false">
      <c r="A4106" s="0" t="s">
        <v>9818</v>
      </c>
      <c r="B4106" s="0" t="s">
        <v>11</v>
      </c>
      <c r="C4106" s="1" t="s">
        <v>9821</v>
      </c>
      <c r="D4106" s="0" t="s">
        <v>9822</v>
      </c>
      <c r="E4106" s="0" t="s">
        <v>14</v>
      </c>
      <c r="F4106" s="0" t="n">
        <v>1748</v>
      </c>
    </row>
    <row r="4107" customFormat="false" ht="12.8" hidden="false" customHeight="false" outlineLevel="0" collapsed="false">
      <c r="A4107" s="0" t="s">
        <v>9823</v>
      </c>
      <c r="B4107" s="0" t="s">
        <v>9824</v>
      </c>
      <c r="C4107" s="1" t="s">
        <v>9825</v>
      </c>
      <c r="D4107" s="0" t="s">
        <v>9826</v>
      </c>
      <c r="E4107" s="0" t="s">
        <v>10</v>
      </c>
      <c r="F4107" s="0" t="n">
        <v>188413</v>
      </c>
    </row>
    <row r="4108" customFormat="false" ht="12.8" hidden="false" customHeight="false" outlineLevel="0" collapsed="false">
      <c r="A4108" s="0" t="s">
        <v>9823</v>
      </c>
      <c r="B4108" s="0" t="s">
        <v>11</v>
      </c>
      <c r="C4108" s="1" t="s">
        <v>9827</v>
      </c>
      <c r="D4108" s="0" t="s">
        <v>9828</v>
      </c>
      <c r="E4108" s="0" t="s">
        <v>14</v>
      </c>
      <c r="F4108" s="0" t="n">
        <v>1748</v>
      </c>
    </row>
    <row r="4109" customFormat="false" ht="12.8" hidden="false" customHeight="false" outlineLevel="0" collapsed="false">
      <c r="A4109" s="0" t="s">
        <v>9829</v>
      </c>
      <c r="B4109" s="0" t="s">
        <v>9824</v>
      </c>
      <c r="C4109" s="1" t="s">
        <v>9830</v>
      </c>
      <c r="D4109" s="0" t="s">
        <v>9831</v>
      </c>
      <c r="E4109" s="0" t="s">
        <v>10</v>
      </c>
      <c r="F4109" s="0" t="n">
        <v>188904</v>
      </c>
    </row>
    <row r="4110" customFormat="false" ht="12.8" hidden="false" customHeight="false" outlineLevel="0" collapsed="false">
      <c r="A4110" s="0" t="s">
        <v>9829</v>
      </c>
      <c r="B4110" s="0" t="s">
        <v>11</v>
      </c>
      <c r="C4110" s="1" t="s">
        <v>9832</v>
      </c>
      <c r="D4110" s="0" t="s">
        <v>9833</v>
      </c>
      <c r="E4110" s="0" t="s">
        <v>14</v>
      </c>
      <c r="F4110" s="0" t="n">
        <v>1748</v>
      </c>
    </row>
    <row r="4111" customFormat="false" ht="12.8" hidden="false" customHeight="false" outlineLevel="0" collapsed="false">
      <c r="A4111" s="0" t="s">
        <v>9834</v>
      </c>
      <c r="B4111" s="0" t="s">
        <v>9635</v>
      </c>
      <c r="C4111" s="1" t="s">
        <v>9835</v>
      </c>
      <c r="D4111" s="0" t="s">
        <v>9836</v>
      </c>
      <c r="E4111" s="0" t="s">
        <v>10</v>
      </c>
      <c r="F4111" s="0" t="n">
        <v>964537</v>
      </c>
    </row>
    <row r="4112" customFormat="false" ht="12.8" hidden="false" customHeight="false" outlineLevel="0" collapsed="false">
      <c r="A4112" s="0" t="s">
        <v>9834</v>
      </c>
      <c r="B4112" s="0" t="s">
        <v>11</v>
      </c>
      <c r="C4112" s="1" t="s">
        <v>9837</v>
      </c>
      <c r="D4112" s="0" t="s">
        <v>9838</v>
      </c>
      <c r="E4112" s="0" t="s">
        <v>14</v>
      </c>
      <c r="F4112" s="0" t="n">
        <v>1748</v>
      </c>
    </row>
    <row r="4113" customFormat="false" ht="12.8" hidden="false" customHeight="false" outlineLevel="0" collapsed="false">
      <c r="A4113" s="0" t="s">
        <v>9839</v>
      </c>
      <c r="B4113" s="0" t="s">
        <v>9840</v>
      </c>
      <c r="C4113" s="1" t="s">
        <v>9841</v>
      </c>
      <c r="D4113" s="0" t="s">
        <v>9842</v>
      </c>
      <c r="E4113" s="0" t="s">
        <v>10</v>
      </c>
      <c r="F4113" s="0" t="n">
        <v>134377</v>
      </c>
    </row>
    <row r="4114" customFormat="false" ht="12.8" hidden="false" customHeight="false" outlineLevel="0" collapsed="false">
      <c r="A4114" s="0" t="s">
        <v>9839</v>
      </c>
      <c r="B4114" s="0" t="s">
        <v>11</v>
      </c>
      <c r="C4114" s="1" t="s">
        <v>9843</v>
      </c>
      <c r="D4114" s="0" t="s">
        <v>9844</v>
      </c>
      <c r="E4114" s="0" t="s">
        <v>14</v>
      </c>
      <c r="F4114" s="0" t="n">
        <v>1748</v>
      </c>
    </row>
    <row r="4115" customFormat="false" ht="12.8" hidden="false" customHeight="false" outlineLevel="0" collapsed="false">
      <c r="A4115" s="0" t="s">
        <v>9845</v>
      </c>
      <c r="B4115" s="0" t="s">
        <v>9846</v>
      </c>
      <c r="C4115" s="1" t="s">
        <v>9847</v>
      </c>
      <c r="D4115" s="0" t="s">
        <v>9848</v>
      </c>
      <c r="E4115" s="0" t="s">
        <v>10</v>
      </c>
      <c r="F4115" s="0" t="n">
        <v>543177</v>
      </c>
    </row>
    <row r="4116" customFormat="false" ht="12.8" hidden="false" customHeight="false" outlineLevel="0" collapsed="false">
      <c r="A4116" s="0" t="s">
        <v>9845</v>
      </c>
      <c r="B4116" s="0" t="s">
        <v>11</v>
      </c>
      <c r="C4116" s="1" t="s">
        <v>9849</v>
      </c>
      <c r="D4116" s="0" t="s">
        <v>9850</v>
      </c>
      <c r="E4116" s="0" t="s">
        <v>14</v>
      </c>
      <c r="F4116" s="0" t="n">
        <v>1748</v>
      </c>
    </row>
    <row r="4117" customFormat="false" ht="12.8" hidden="false" customHeight="false" outlineLevel="0" collapsed="false">
      <c r="A4117" s="0" t="s">
        <v>9851</v>
      </c>
      <c r="B4117" s="0" t="s">
        <v>9824</v>
      </c>
      <c r="C4117" s="1" t="s">
        <v>9852</v>
      </c>
      <c r="D4117" s="0" t="s">
        <v>9853</v>
      </c>
      <c r="E4117" s="0" t="s">
        <v>10</v>
      </c>
      <c r="F4117" s="0" t="n">
        <v>188902</v>
      </c>
    </row>
    <row r="4118" customFormat="false" ht="12.8" hidden="false" customHeight="false" outlineLevel="0" collapsed="false">
      <c r="A4118" s="0" t="s">
        <v>9851</v>
      </c>
      <c r="B4118" s="0" t="s">
        <v>11</v>
      </c>
      <c r="C4118" s="1" t="s">
        <v>9854</v>
      </c>
      <c r="D4118" s="0" t="s">
        <v>9855</v>
      </c>
      <c r="E4118" s="0" t="s">
        <v>14</v>
      </c>
      <c r="F4118" s="0" t="n">
        <v>1748</v>
      </c>
    </row>
    <row r="4119" customFormat="false" ht="12.8" hidden="false" customHeight="false" outlineLevel="0" collapsed="false">
      <c r="A4119" s="0" t="s">
        <v>9856</v>
      </c>
      <c r="B4119" s="0" t="s">
        <v>9857</v>
      </c>
      <c r="C4119" s="1" t="s">
        <v>9858</v>
      </c>
      <c r="D4119" s="0" t="s">
        <v>9859</v>
      </c>
      <c r="E4119" s="0" t="s">
        <v>10</v>
      </c>
      <c r="F4119" s="0" t="n">
        <v>171436</v>
      </c>
    </row>
    <row r="4120" customFormat="false" ht="12.8" hidden="false" customHeight="false" outlineLevel="0" collapsed="false">
      <c r="A4120" s="0" t="s">
        <v>9856</v>
      </c>
      <c r="B4120" s="0" t="s">
        <v>11</v>
      </c>
      <c r="C4120" s="1" t="s">
        <v>9860</v>
      </c>
      <c r="D4120" s="0" t="s">
        <v>9861</v>
      </c>
      <c r="E4120" s="0" t="s">
        <v>14</v>
      </c>
      <c r="F4120" s="0" t="n">
        <v>1748</v>
      </c>
    </row>
    <row r="4121" customFormat="false" ht="12.8" hidden="false" customHeight="false" outlineLevel="0" collapsed="false">
      <c r="A4121" s="0" t="s">
        <v>9862</v>
      </c>
      <c r="B4121" s="0" t="s">
        <v>9824</v>
      </c>
      <c r="C4121" s="1" t="s">
        <v>9863</v>
      </c>
      <c r="D4121" s="0" t="s">
        <v>9864</v>
      </c>
      <c r="E4121" s="0" t="s">
        <v>10</v>
      </c>
      <c r="F4121" s="0" t="n">
        <v>188413</v>
      </c>
    </row>
    <row r="4122" customFormat="false" ht="12.8" hidden="false" customHeight="false" outlineLevel="0" collapsed="false">
      <c r="A4122" s="0" t="s">
        <v>9862</v>
      </c>
      <c r="B4122" s="0" t="s">
        <v>11</v>
      </c>
      <c r="C4122" s="1" t="s">
        <v>9865</v>
      </c>
      <c r="D4122" s="0" t="s">
        <v>9866</v>
      </c>
      <c r="E4122" s="0" t="s">
        <v>14</v>
      </c>
      <c r="F4122" s="0" t="n">
        <v>1748</v>
      </c>
    </row>
    <row r="4123" customFormat="false" ht="12.8" hidden="false" customHeight="false" outlineLevel="0" collapsed="false">
      <c r="A4123" s="0" t="s">
        <v>9867</v>
      </c>
      <c r="B4123" s="0" t="s">
        <v>9532</v>
      </c>
      <c r="C4123" s="1" t="s">
        <v>9868</v>
      </c>
      <c r="D4123" s="0" t="s">
        <v>9869</v>
      </c>
      <c r="E4123" s="0" t="s">
        <v>10</v>
      </c>
      <c r="F4123" s="0" t="n">
        <v>101443</v>
      </c>
    </row>
    <row r="4124" customFormat="false" ht="12.8" hidden="false" customHeight="false" outlineLevel="0" collapsed="false">
      <c r="A4124" s="0" t="s">
        <v>9867</v>
      </c>
      <c r="B4124" s="0" t="s">
        <v>11</v>
      </c>
      <c r="C4124" s="1" t="s">
        <v>9870</v>
      </c>
      <c r="D4124" s="0" t="s">
        <v>9871</v>
      </c>
      <c r="E4124" s="0" t="s">
        <v>14</v>
      </c>
      <c r="F4124" s="0" t="n">
        <v>1748</v>
      </c>
    </row>
    <row r="4125" customFormat="false" ht="12.8" hidden="false" customHeight="false" outlineLevel="0" collapsed="false">
      <c r="A4125" s="0" t="s">
        <v>9872</v>
      </c>
      <c r="B4125" s="0" t="s">
        <v>9532</v>
      </c>
      <c r="C4125" s="1" t="s">
        <v>9873</v>
      </c>
      <c r="D4125" s="0" t="s">
        <v>9874</v>
      </c>
      <c r="E4125" s="0" t="s">
        <v>10</v>
      </c>
      <c r="F4125" s="0" t="n">
        <v>101443</v>
      </c>
    </row>
    <row r="4126" customFormat="false" ht="12.8" hidden="false" customHeight="false" outlineLevel="0" collapsed="false">
      <c r="A4126" s="0" t="s">
        <v>9872</v>
      </c>
      <c r="B4126" s="0" t="s">
        <v>11</v>
      </c>
      <c r="C4126" s="1" t="s">
        <v>9875</v>
      </c>
      <c r="D4126" s="0" t="s">
        <v>9876</v>
      </c>
      <c r="E4126" s="0" t="s">
        <v>14</v>
      </c>
      <c r="F4126" s="0" t="n">
        <v>1748</v>
      </c>
    </row>
    <row r="4127" customFormat="false" ht="12.8" hidden="false" customHeight="false" outlineLevel="0" collapsed="false">
      <c r="A4127" s="0" t="s">
        <v>9877</v>
      </c>
      <c r="B4127" s="0" t="s">
        <v>9846</v>
      </c>
      <c r="C4127" s="1" t="s">
        <v>9878</v>
      </c>
      <c r="D4127" s="0" t="s">
        <v>9879</v>
      </c>
      <c r="E4127" s="0" t="s">
        <v>10</v>
      </c>
      <c r="F4127" s="0" t="n">
        <v>543176</v>
      </c>
    </row>
    <row r="4128" customFormat="false" ht="12.8" hidden="false" customHeight="false" outlineLevel="0" collapsed="false">
      <c r="A4128" s="0" t="s">
        <v>9877</v>
      </c>
      <c r="B4128" s="0" t="s">
        <v>11</v>
      </c>
      <c r="C4128" s="1" t="s">
        <v>9880</v>
      </c>
      <c r="D4128" s="0" t="s">
        <v>9881</v>
      </c>
      <c r="E4128" s="0" t="s">
        <v>14</v>
      </c>
      <c r="F4128" s="0" t="n">
        <v>1748</v>
      </c>
    </row>
    <row r="4129" customFormat="false" ht="12.8" hidden="false" customHeight="false" outlineLevel="0" collapsed="false">
      <c r="A4129" s="0" t="s">
        <v>9882</v>
      </c>
      <c r="B4129" s="0" t="s">
        <v>9883</v>
      </c>
      <c r="C4129" s="1" t="s">
        <v>9884</v>
      </c>
      <c r="D4129" s="0" t="s">
        <v>9885</v>
      </c>
      <c r="E4129" s="0" t="s">
        <v>10</v>
      </c>
      <c r="F4129" s="0" t="n">
        <v>97518</v>
      </c>
    </row>
    <row r="4130" customFormat="false" ht="12.8" hidden="false" customHeight="false" outlineLevel="0" collapsed="false">
      <c r="A4130" s="0" t="s">
        <v>9882</v>
      </c>
      <c r="B4130" s="0" t="s">
        <v>11</v>
      </c>
      <c r="C4130" s="1" t="s">
        <v>9886</v>
      </c>
      <c r="D4130" s="0" t="s">
        <v>9887</v>
      </c>
      <c r="E4130" s="0" t="s">
        <v>14</v>
      </c>
      <c r="F4130" s="0" t="n">
        <v>1748</v>
      </c>
    </row>
    <row r="4131" customFormat="false" ht="12.8" hidden="false" customHeight="false" outlineLevel="0" collapsed="false">
      <c r="A4131" s="0" t="s">
        <v>9888</v>
      </c>
      <c r="B4131" s="0" t="s">
        <v>9889</v>
      </c>
      <c r="C4131" s="1" t="s">
        <v>9890</v>
      </c>
      <c r="D4131" s="0" t="s">
        <v>9891</v>
      </c>
      <c r="E4131" s="0" t="s">
        <v>10</v>
      </c>
      <c r="F4131" s="0" t="n">
        <v>221405</v>
      </c>
    </row>
    <row r="4132" customFormat="false" ht="12.8" hidden="false" customHeight="false" outlineLevel="0" collapsed="false">
      <c r="A4132" s="0" t="s">
        <v>9888</v>
      </c>
      <c r="B4132" s="0" t="s">
        <v>11</v>
      </c>
      <c r="C4132" s="1" t="s">
        <v>9892</v>
      </c>
      <c r="D4132" s="0" t="s">
        <v>9893</v>
      </c>
      <c r="E4132" s="0" t="s">
        <v>14</v>
      </c>
      <c r="F4132" s="0" t="n">
        <v>1748</v>
      </c>
    </row>
    <row r="4133" customFormat="false" ht="12.8" hidden="false" customHeight="false" outlineLevel="0" collapsed="false">
      <c r="A4133" s="0" t="s">
        <v>9894</v>
      </c>
      <c r="B4133" s="0" t="s">
        <v>9895</v>
      </c>
      <c r="C4133" s="1" t="s">
        <v>9896</v>
      </c>
      <c r="D4133" s="0" t="s">
        <v>9897</v>
      </c>
      <c r="E4133" s="0" t="s">
        <v>10</v>
      </c>
      <c r="F4133" s="0" t="n">
        <v>103196</v>
      </c>
    </row>
    <row r="4134" customFormat="false" ht="12.8" hidden="false" customHeight="false" outlineLevel="0" collapsed="false">
      <c r="A4134" s="0" t="s">
        <v>9894</v>
      </c>
      <c r="B4134" s="0" t="s">
        <v>11</v>
      </c>
      <c r="C4134" s="1" t="s">
        <v>9898</v>
      </c>
      <c r="D4134" s="0" t="s">
        <v>9899</v>
      </c>
      <c r="E4134" s="0" t="s">
        <v>14</v>
      </c>
      <c r="F4134" s="0" t="n">
        <v>1748</v>
      </c>
    </row>
    <row r="4135" customFormat="false" ht="12.8" hidden="false" customHeight="false" outlineLevel="0" collapsed="false">
      <c r="A4135" s="0" t="s">
        <v>9900</v>
      </c>
      <c r="B4135" s="0" t="s">
        <v>9901</v>
      </c>
      <c r="C4135" s="1" t="s">
        <v>9902</v>
      </c>
      <c r="D4135" s="0" t="s">
        <v>9903</v>
      </c>
      <c r="E4135" s="0" t="s">
        <v>10</v>
      </c>
      <c r="F4135" s="0" t="n">
        <v>159499</v>
      </c>
    </row>
    <row r="4136" customFormat="false" ht="12.8" hidden="false" customHeight="false" outlineLevel="0" collapsed="false">
      <c r="A4136" s="0" t="s">
        <v>9900</v>
      </c>
      <c r="B4136" s="0" t="s">
        <v>11</v>
      </c>
      <c r="C4136" s="1" t="s">
        <v>9904</v>
      </c>
      <c r="D4136" s="1" t="s">
        <v>9905</v>
      </c>
      <c r="E4136" s="0" t="s">
        <v>14</v>
      </c>
      <c r="F4136" s="0" t="n">
        <v>1748</v>
      </c>
    </row>
    <row r="4137" customFormat="false" ht="12.8" hidden="false" customHeight="false" outlineLevel="0" collapsed="false">
      <c r="A4137" s="0" t="s">
        <v>9906</v>
      </c>
      <c r="B4137" s="0" t="s">
        <v>9907</v>
      </c>
      <c r="C4137" s="1" t="s">
        <v>9908</v>
      </c>
      <c r="D4137" s="0" t="s">
        <v>741</v>
      </c>
      <c r="E4137" s="0" t="s">
        <v>10</v>
      </c>
      <c r="F4137" s="0" t="n">
        <v>102112</v>
      </c>
    </row>
    <row r="4138" customFormat="false" ht="12.8" hidden="false" customHeight="false" outlineLevel="0" collapsed="false">
      <c r="A4138" s="0" t="s">
        <v>9906</v>
      </c>
      <c r="B4138" s="0" t="s">
        <v>11</v>
      </c>
      <c r="C4138" s="1" t="s">
        <v>9909</v>
      </c>
      <c r="D4138" s="0" t="s">
        <v>9910</v>
      </c>
      <c r="E4138" s="0" t="s">
        <v>14</v>
      </c>
      <c r="F4138" s="0" t="n">
        <v>1748</v>
      </c>
    </row>
    <row r="4139" customFormat="false" ht="12.8" hidden="false" customHeight="false" outlineLevel="0" collapsed="false">
      <c r="A4139" s="0" t="s">
        <v>9911</v>
      </c>
      <c r="B4139" s="0" t="s">
        <v>9901</v>
      </c>
      <c r="C4139" s="1" t="s">
        <v>9912</v>
      </c>
      <c r="D4139" s="0" t="s">
        <v>9913</v>
      </c>
      <c r="E4139" s="0" t="s">
        <v>10</v>
      </c>
      <c r="F4139" s="0" t="n">
        <v>159502</v>
      </c>
    </row>
    <row r="4140" customFormat="false" ht="12.8" hidden="false" customHeight="false" outlineLevel="0" collapsed="false">
      <c r="A4140" s="0" t="s">
        <v>9911</v>
      </c>
      <c r="B4140" s="0" t="s">
        <v>11</v>
      </c>
      <c r="C4140" s="1" t="s">
        <v>9914</v>
      </c>
      <c r="D4140" s="0" t="s">
        <v>9915</v>
      </c>
      <c r="E4140" s="0" t="s">
        <v>14</v>
      </c>
      <c r="F4140" s="0" t="n">
        <v>1748</v>
      </c>
    </row>
    <row r="4141" customFormat="false" ht="12.8" hidden="false" customHeight="false" outlineLevel="0" collapsed="false">
      <c r="A4141" s="0" t="s">
        <v>9916</v>
      </c>
      <c r="B4141" s="0" t="s">
        <v>9901</v>
      </c>
      <c r="C4141" s="1" t="s">
        <v>9917</v>
      </c>
      <c r="D4141" s="0" t="s">
        <v>9918</v>
      </c>
      <c r="E4141" s="0" t="s">
        <v>10</v>
      </c>
      <c r="F4141" s="0" t="n">
        <v>163376</v>
      </c>
    </row>
    <row r="4142" customFormat="false" ht="12.8" hidden="false" customHeight="false" outlineLevel="0" collapsed="false">
      <c r="A4142" s="0" t="s">
        <v>9916</v>
      </c>
      <c r="B4142" s="0" t="s">
        <v>11</v>
      </c>
      <c r="C4142" s="1" t="s">
        <v>9919</v>
      </c>
      <c r="D4142" s="0" t="s">
        <v>9920</v>
      </c>
      <c r="E4142" s="0" t="s">
        <v>14</v>
      </c>
      <c r="F4142" s="0" t="n">
        <v>1748</v>
      </c>
    </row>
    <row r="4143" customFormat="false" ht="12.8" hidden="false" customHeight="false" outlineLevel="0" collapsed="false">
      <c r="A4143" s="0" t="s">
        <v>9921</v>
      </c>
      <c r="B4143" s="0" t="s">
        <v>9840</v>
      </c>
      <c r="C4143" s="1" t="s">
        <v>9922</v>
      </c>
      <c r="D4143" s="0" t="s">
        <v>9923</v>
      </c>
      <c r="E4143" s="0" t="s">
        <v>10</v>
      </c>
      <c r="F4143" s="0" t="n">
        <v>134441</v>
      </c>
    </row>
    <row r="4144" customFormat="false" ht="12.8" hidden="false" customHeight="false" outlineLevel="0" collapsed="false">
      <c r="A4144" s="0" t="s">
        <v>9921</v>
      </c>
      <c r="B4144" s="0" t="s">
        <v>9924</v>
      </c>
      <c r="C4144" s="1" t="s">
        <v>9925</v>
      </c>
      <c r="D4144" s="0" t="s">
        <v>9926</v>
      </c>
      <c r="E4144" s="0" t="s">
        <v>10</v>
      </c>
      <c r="F4144" s="0" t="n">
        <v>67812</v>
      </c>
    </row>
    <row r="4145" customFormat="false" ht="12.8" hidden="false" customHeight="false" outlineLevel="0" collapsed="false">
      <c r="A4145" s="0" t="s">
        <v>9921</v>
      </c>
      <c r="B4145" s="0" t="s">
        <v>11</v>
      </c>
      <c r="C4145" s="1" t="s">
        <v>9927</v>
      </c>
      <c r="D4145" s="1" t="s">
        <v>9928</v>
      </c>
      <c r="E4145" s="0" t="s">
        <v>14</v>
      </c>
      <c r="F4145" s="0" t="n">
        <v>1748</v>
      </c>
    </row>
    <row r="4146" customFormat="false" ht="12.8" hidden="false" customHeight="false" outlineLevel="0" collapsed="false">
      <c r="A4146" s="0" t="s">
        <v>9929</v>
      </c>
      <c r="B4146" s="0" t="s">
        <v>9889</v>
      </c>
      <c r="C4146" s="1" t="s">
        <v>9930</v>
      </c>
      <c r="D4146" s="0" t="s">
        <v>9931</v>
      </c>
      <c r="E4146" s="0" t="s">
        <v>10</v>
      </c>
      <c r="F4146" s="0" t="n">
        <v>221413</v>
      </c>
    </row>
    <row r="4147" customFormat="false" ht="12.8" hidden="false" customHeight="false" outlineLevel="0" collapsed="false">
      <c r="A4147" s="0" t="s">
        <v>9929</v>
      </c>
      <c r="B4147" s="0" t="s">
        <v>11</v>
      </c>
      <c r="C4147" s="1" t="s">
        <v>9932</v>
      </c>
      <c r="D4147" s="0" t="s">
        <v>9933</v>
      </c>
      <c r="E4147" s="0" t="s">
        <v>14</v>
      </c>
      <c r="F4147" s="0" t="n">
        <v>1748</v>
      </c>
    </row>
    <row r="4148" customFormat="false" ht="12.8" hidden="false" customHeight="false" outlineLevel="0" collapsed="false">
      <c r="A4148" s="0" t="s">
        <v>9934</v>
      </c>
      <c r="B4148" s="0" t="s">
        <v>9901</v>
      </c>
      <c r="C4148" s="1" t="s">
        <v>9935</v>
      </c>
      <c r="D4148" s="1" t="s">
        <v>9936</v>
      </c>
      <c r="E4148" s="0" t="s">
        <v>10</v>
      </c>
      <c r="F4148" s="0" t="n">
        <v>158177</v>
      </c>
    </row>
    <row r="4149" customFormat="false" ht="12.8" hidden="false" customHeight="false" outlineLevel="0" collapsed="false">
      <c r="A4149" s="0" t="s">
        <v>9934</v>
      </c>
      <c r="B4149" s="0" t="s">
        <v>11</v>
      </c>
      <c r="C4149" s="1" t="s">
        <v>9937</v>
      </c>
      <c r="D4149" s="0" t="s">
        <v>9938</v>
      </c>
      <c r="E4149" s="0" t="s">
        <v>14</v>
      </c>
      <c r="F4149" s="0" t="n">
        <v>1748</v>
      </c>
    </row>
    <row r="4150" customFormat="false" ht="12.8" hidden="false" customHeight="false" outlineLevel="0" collapsed="false">
      <c r="A4150" s="0" t="s">
        <v>9939</v>
      </c>
      <c r="B4150" s="0" t="s">
        <v>9940</v>
      </c>
      <c r="C4150" s="1" t="s">
        <v>9941</v>
      </c>
      <c r="D4150" s="0" t="s">
        <v>9942</v>
      </c>
      <c r="E4150" s="0" t="s">
        <v>10</v>
      </c>
      <c r="F4150" s="0" t="n">
        <v>183408</v>
      </c>
    </row>
    <row r="4151" customFormat="false" ht="12.8" hidden="false" customHeight="false" outlineLevel="0" collapsed="false">
      <c r="A4151" s="0" t="s">
        <v>9939</v>
      </c>
      <c r="B4151" s="0" t="s">
        <v>11</v>
      </c>
      <c r="C4151" s="1" t="s">
        <v>9943</v>
      </c>
      <c r="D4151" s="0" t="s">
        <v>9944</v>
      </c>
      <c r="E4151" s="0" t="s">
        <v>14</v>
      </c>
      <c r="F4151" s="0" t="n">
        <v>1748</v>
      </c>
    </row>
    <row r="4152" customFormat="false" ht="12.8" hidden="false" customHeight="false" outlineLevel="0" collapsed="false">
      <c r="A4152" s="0" t="s">
        <v>9945</v>
      </c>
      <c r="B4152" s="0" t="s">
        <v>9946</v>
      </c>
      <c r="C4152" s="1" t="s">
        <v>9947</v>
      </c>
      <c r="D4152" s="0" t="s">
        <v>9948</v>
      </c>
      <c r="E4152" s="0" t="s">
        <v>10</v>
      </c>
      <c r="F4152" s="0" t="n">
        <v>226344</v>
      </c>
    </row>
    <row r="4153" customFormat="false" ht="12.8" hidden="false" customHeight="false" outlineLevel="0" collapsed="false">
      <c r="A4153" s="0" t="s">
        <v>9945</v>
      </c>
      <c r="B4153" s="0" t="s">
        <v>11</v>
      </c>
      <c r="C4153" s="1" t="s">
        <v>9949</v>
      </c>
      <c r="D4153" s="0" t="s">
        <v>9950</v>
      </c>
      <c r="E4153" s="0" t="s">
        <v>14</v>
      </c>
      <c r="F4153" s="0" t="n">
        <v>1748</v>
      </c>
    </row>
    <row r="4154" customFormat="false" ht="12.8" hidden="false" customHeight="false" outlineLevel="0" collapsed="false">
      <c r="A4154" s="0" t="s">
        <v>9951</v>
      </c>
      <c r="B4154" s="0" t="s">
        <v>9901</v>
      </c>
      <c r="C4154" s="1" t="s">
        <v>9952</v>
      </c>
      <c r="D4154" s="1" t="s">
        <v>9953</v>
      </c>
      <c r="E4154" s="0" t="s">
        <v>10</v>
      </c>
      <c r="F4154" s="0" t="n">
        <v>158170</v>
      </c>
    </row>
    <row r="4155" customFormat="false" ht="12.8" hidden="false" customHeight="false" outlineLevel="0" collapsed="false">
      <c r="A4155" s="0" t="s">
        <v>9951</v>
      </c>
      <c r="B4155" s="0" t="s">
        <v>11</v>
      </c>
      <c r="C4155" s="1" t="s">
        <v>9954</v>
      </c>
      <c r="D4155" s="0" t="s">
        <v>9955</v>
      </c>
      <c r="E4155" s="0" t="s">
        <v>14</v>
      </c>
      <c r="F4155" s="0" t="n">
        <v>1748</v>
      </c>
    </row>
    <row r="4156" customFormat="false" ht="12.8" hidden="false" customHeight="false" outlineLevel="0" collapsed="false">
      <c r="A4156" s="0" t="s">
        <v>9956</v>
      </c>
      <c r="B4156" s="0" t="s">
        <v>9957</v>
      </c>
      <c r="C4156" s="1" t="s">
        <v>9958</v>
      </c>
      <c r="D4156" s="0" t="s">
        <v>9959</v>
      </c>
      <c r="E4156" s="0" t="s">
        <v>10</v>
      </c>
      <c r="F4156" s="0" t="n">
        <v>92601</v>
      </c>
    </row>
    <row r="4157" customFormat="false" ht="12.8" hidden="false" customHeight="false" outlineLevel="0" collapsed="false">
      <c r="A4157" s="0" t="s">
        <v>9956</v>
      </c>
      <c r="B4157" s="0" t="s">
        <v>11</v>
      </c>
      <c r="C4157" s="1" t="s">
        <v>9960</v>
      </c>
      <c r="D4157" s="0" t="s">
        <v>9961</v>
      </c>
      <c r="E4157" s="0" t="s">
        <v>14</v>
      </c>
      <c r="F4157" s="0" t="n">
        <v>1748</v>
      </c>
    </row>
    <row r="4158" customFormat="false" ht="12.8" hidden="false" customHeight="false" outlineLevel="0" collapsed="false">
      <c r="A4158" s="0" t="s">
        <v>9962</v>
      </c>
      <c r="B4158" s="0" t="s">
        <v>9963</v>
      </c>
      <c r="C4158" s="1" t="s">
        <v>9964</v>
      </c>
      <c r="D4158" s="0" t="s">
        <v>9965</v>
      </c>
      <c r="E4158" s="0" t="s">
        <v>10</v>
      </c>
      <c r="F4158" s="0" t="n">
        <v>103369</v>
      </c>
    </row>
    <row r="4159" customFormat="false" ht="12.8" hidden="false" customHeight="false" outlineLevel="0" collapsed="false">
      <c r="A4159" s="0" t="s">
        <v>9962</v>
      </c>
      <c r="B4159" s="0" t="s">
        <v>11</v>
      </c>
      <c r="C4159" s="1" t="s">
        <v>9966</v>
      </c>
      <c r="D4159" s="0" t="s">
        <v>9967</v>
      </c>
      <c r="E4159" s="0" t="s">
        <v>14</v>
      </c>
      <c r="F4159" s="0" t="n">
        <v>1748</v>
      </c>
    </row>
    <row r="4160" customFormat="false" ht="12.8" hidden="false" customHeight="false" outlineLevel="0" collapsed="false">
      <c r="A4160" s="0" t="s">
        <v>9968</v>
      </c>
      <c r="B4160" s="0" t="s">
        <v>9940</v>
      </c>
      <c r="C4160" s="1" t="s">
        <v>9969</v>
      </c>
      <c r="D4160" s="0" t="s">
        <v>9970</v>
      </c>
      <c r="E4160" s="0" t="s">
        <v>10</v>
      </c>
      <c r="F4160" s="0" t="n">
        <v>183411</v>
      </c>
    </row>
    <row r="4161" customFormat="false" ht="12.8" hidden="false" customHeight="false" outlineLevel="0" collapsed="false">
      <c r="A4161" s="0" t="s">
        <v>9968</v>
      </c>
      <c r="B4161" s="0" t="s">
        <v>11</v>
      </c>
      <c r="C4161" s="1" t="s">
        <v>9971</v>
      </c>
      <c r="D4161" s="0" t="s">
        <v>9972</v>
      </c>
      <c r="E4161" s="0" t="s">
        <v>14</v>
      </c>
      <c r="F4161" s="0" t="n">
        <v>1748</v>
      </c>
    </row>
    <row r="4162" customFormat="false" ht="12.8" hidden="false" customHeight="false" outlineLevel="0" collapsed="false">
      <c r="A4162" s="0" t="s">
        <v>9973</v>
      </c>
      <c r="B4162" s="0" t="s">
        <v>9532</v>
      </c>
      <c r="C4162" s="1" t="s">
        <v>9974</v>
      </c>
      <c r="D4162" s="0" t="s">
        <v>9975</v>
      </c>
      <c r="E4162" s="0" t="s">
        <v>10</v>
      </c>
      <c r="F4162" s="0" t="n">
        <v>103916</v>
      </c>
    </row>
    <row r="4163" customFormat="false" ht="12.8" hidden="false" customHeight="false" outlineLevel="0" collapsed="false">
      <c r="A4163" s="0" t="s">
        <v>9973</v>
      </c>
      <c r="B4163" s="0" t="s">
        <v>11</v>
      </c>
      <c r="C4163" s="1" t="s">
        <v>9976</v>
      </c>
      <c r="D4163" s="0" t="s">
        <v>9977</v>
      </c>
      <c r="E4163" s="0" t="s">
        <v>14</v>
      </c>
      <c r="F4163" s="0" t="n">
        <v>1748</v>
      </c>
    </row>
    <row r="4164" customFormat="false" ht="12.8" hidden="false" customHeight="false" outlineLevel="0" collapsed="false">
      <c r="A4164" s="0" t="s">
        <v>9978</v>
      </c>
      <c r="B4164" s="0" t="s">
        <v>9940</v>
      </c>
      <c r="C4164" s="1" t="s">
        <v>9979</v>
      </c>
      <c r="D4164" s="0" t="s">
        <v>9980</v>
      </c>
      <c r="E4164" s="0" t="s">
        <v>10</v>
      </c>
      <c r="F4164" s="0" t="n">
        <v>183417</v>
      </c>
    </row>
    <row r="4165" customFormat="false" ht="12.8" hidden="false" customHeight="false" outlineLevel="0" collapsed="false">
      <c r="A4165" s="0" t="s">
        <v>9978</v>
      </c>
      <c r="B4165" s="0" t="s">
        <v>11</v>
      </c>
      <c r="C4165" s="1" t="s">
        <v>9981</v>
      </c>
      <c r="D4165" s="0" t="s">
        <v>9982</v>
      </c>
      <c r="E4165" s="0" t="s">
        <v>14</v>
      </c>
      <c r="F4165" s="0" t="n">
        <v>1748</v>
      </c>
    </row>
    <row r="4166" customFormat="false" ht="12.8" hidden="false" customHeight="false" outlineLevel="0" collapsed="false">
      <c r="A4166" s="0" t="s">
        <v>9983</v>
      </c>
      <c r="B4166" s="0" t="s">
        <v>9984</v>
      </c>
      <c r="C4166" s="1" t="s">
        <v>9985</v>
      </c>
      <c r="D4166" s="0" t="s">
        <v>9986</v>
      </c>
      <c r="E4166" s="0" t="s">
        <v>10</v>
      </c>
      <c r="F4166" s="0" t="n">
        <v>101436</v>
      </c>
    </row>
    <row r="4167" customFormat="false" ht="12.8" hidden="false" customHeight="false" outlineLevel="0" collapsed="false">
      <c r="A4167" s="0" t="s">
        <v>9983</v>
      </c>
      <c r="B4167" s="0" t="s">
        <v>11</v>
      </c>
      <c r="C4167" s="1" t="s">
        <v>9987</v>
      </c>
      <c r="D4167" s="0" t="s">
        <v>9988</v>
      </c>
      <c r="E4167" s="0" t="s">
        <v>14</v>
      </c>
      <c r="F4167" s="0" t="n">
        <v>1748</v>
      </c>
    </row>
    <row r="4168" customFormat="false" ht="12.8" hidden="false" customHeight="false" outlineLevel="0" collapsed="false">
      <c r="A4168" s="0" t="s">
        <v>9989</v>
      </c>
      <c r="B4168" s="0" t="s">
        <v>9846</v>
      </c>
      <c r="C4168" s="1" t="s">
        <v>9990</v>
      </c>
      <c r="D4168" s="0" t="s">
        <v>9991</v>
      </c>
      <c r="E4168" s="0" t="s">
        <v>10</v>
      </c>
      <c r="F4168" s="0" t="n">
        <v>539103</v>
      </c>
    </row>
    <row r="4169" customFormat="false" ht="12.8" hidden="false" customHeight="false" outlineLevel="0" collapsed="false">
      <c r="A4169" s="0" t="s">
        <v>9989</v>
      </c>
      <c r="B4169" s="0" t="s">
        <v>11</v>
      </c>
      <c r="C4169" s="1" t="s">
        <v>9992</v>
      </c>
      <c r="D4169" s="0" t="s">
        <v>9993</v>
      </c>
      <c r="E4169" s="0" t="s">
        <v>14</v>
      </c>
      <c r="F4169" s="0" t="n">
        <v>1748</v>
      </c>
    </row>
    <row r="4170" customFormat="false" ht="12.8" hidden="false" customHeight="false" outlineLevel="0" collapsed="false">
      <c r="A4170" s="0" t="s">
        <v>9994</v>
      </c>
      <c r="B4170" s="0" t="s">
        <v>9995</v>
      </c>
      <c r="C4170" s="1" t="s">
        <v>9996</v>
      </c>
      <c r="D4170" s="0" t="s">
        <v>9997</v>
      </c>
      <c r="E4170" s="0" t="s">
        <v>10</v>
      </c>
      <c r="F4170" s="0" t="n">
        <v>100290</v>
      </c>
    </row>
    <row r="4171" customFormat="false" ht="12.8" hidden="false" customHeight="false" outlineLevel="0" collapsed="false">
      <c r="A4171" s="0" t="s">
        <v>9994</v>
      </c>
      <c r="B4171" s="0" t="s">
        <v>11</v>
      </c>
      <c r="C4171" s="1" t="s">
        <v>9998</v>
      </c>
      <c r="D4171" s="0" t="s">
        <v>9999</v>
      </c>
      <c r="E4171" s="0" t="s">
        <v>14</v>
      </c>
      <c r="F4171" s="0" t="n">
        <v>1748</v>
      </c>
    </row>
    <row r="4172" customFormat="false" ht="12.8" hidden="false" customHeight="false" outlineLevel="0" collapsed="false">
      <c r="A4172" s="0" t="s">
        <v>10000</v>
      </c>
      <c r="B4172" s="0" t="s">
        <v>9857</v>
      </c>
      <c r="C4172" s="1" t="s">
        <v>10001</v>
      </c>
      <c r="D4172" s="1" t="s">
        <v>10002</v>
      </c>
      <c r="E4172" s="0" t="s">
        <v>10</v>
      </c>
      <c r="F4172" s="0" t="n">
        <v>172395</v>
      </c>
    </row>
    <row r="4173" customFormat="false" ht="12.8" hidden="false" customHeight="false" outlineLevel="0" collapsed="false">
      <c r="A4173" s="0" t="s">
        <v>10000</v>
      </c>
      <c r="B4173" s="0" t="s">
        <v>11</v>
      </c>
      <c r="C4173" s="1" t="s">
        <v>10003</v>
      </c>
      <c r="D4173" s="0" t="s">
        <v>10004</v>
      </c>
      <c r="E4173" s="0" t="s">
        <v>14</v>
      </c>
      <c r="F4173" s="0" t="n">
        <v>1748</v>
      </c>
    </row>
    <row r="4174" customFormat="false" ht="12.8" hidden="false" customHeight="false" outlineLevel="0" collapsed="false">
      <c r="A4174" s="0" t="s">
        <v>10005</v>
      </c>
      <c r="B4174" s="0" t="s">
        <v>9590</v>
      </c>
      <c r="C4174" s="1" t="s">
        <v>10006</v>
      </c>
      <c r="D4174" s="0" t="s">
        <v>10007</v>
      </c>
      <c r="E4174" s="0" t="s">
        <v>10</v>
      </c>
      <c r="F4174" s="0" t="n">
        <v>191179</v>
      </c>
    </row>
    <row r="4175" customFormat="false" ht="12.8" hidden="false" customHeight="false" outlineLevel="0" collapsed="false">
      <c r="A4175" s="0" t="s">
        <v>10005</v>
      </c>
      <c r="B4175" s="0" t="s">
        <v>11</v>
      </c>
      <c r="C4175" s="1" t="s">
        <v>10008</v>
      </c>
      <c r="D4175" s="0" t="s">
        <v>10009</v>
      </c>
      <c r="E4175" s="0" t="s">
        <v>14</v>
      </c>
      <c r="F4175" s="0" t="n">
        <v>1748</v>
      </c>
    </row>
    <row r="4176" customFormat="false" ht="12.8" hidden="false" customHeight="false" outlineLevel="0" collapsed="false">
      <c r="A4176" s="0" t="s">
        <v>10010</v>
      </c>
      <c r="B4176" s="0" t="s">
        <v>9561</v>
      </c>
      <c r="C4176" s="1" t="s">
        <v>10011</v>
      </c>
      <c r="D4176" s="0" t="s">
        <v>10012</v>
      </c>
      <c r="E4176" s="0" t="s">
        <v>10</v>
      </c>
      <c r="F4176" s="0" t="n">
        <v>189485</v>
      </c>
    </row>
    <row r="4177" customFormat="false" ht="12.8" hidden="false" customHeight="false" outlineLevel="0" collapsed="false">
      <c r="A4177" s="0" t="s">
        <v>10010</v>
      </c>
      <c r="B4177" s="0" t="s">
        <v>11</v>
      </c>
      <c r="C4177" s="1" t="s">
        <v>10013</v>
      </c>
      <c r="D4177" s="0" t="s">
        <v>10014</v>
      </c>
      <c r="E4177" s="0" t="s">
        <v>14</v>
      </c>
      <c r="F4177" s="0" t="n">
        <v>1748</v>
      </c>
    </row>
    <row r="4178" customFormat="false" ht="12.8" hidden="false" customHeight="false" outlineLevel="0" collapsed="false">
      <c r="A4178" s="0" t="s">
        <v>10015</v>
      </c>
      <c r="B4178" s="0" t="s">
        <v>9561</v>
      </c>
      <c r="C4178" s="1" t="s">
        <v>10016</v>
      </c>
      <c r="D4178" s="0" t="s">
        <v>10017</v>
      </c>
      <c r="E4178" s="0" t="s">
        <v>10</v>
      </c>
      <c r="F4178" s="0" t="n">
        <v>189472</v>
      </c>
    </row>
    <row r="4179" customFormat="false" ht="12.8" hidden="false" customHeight="false" outlineLevel="0" collapsed="false">
      <c r="A4179" s="0" t="s">
        <v>10015</v>
      </c>
      <c r="B4179" s="0" t="s">
        <v>11</v>
      </c>
      <c r="C4179" s="1" t="s">
        <v>10018</v>
      </c>
      <c r="D4179" s="0" t="s">
        <v>10019</v>
      </c>
      <c r="E4179" s="0" t="s">
        <v>14</v>
      </c>
      <c r="F4179" s="0" t="n">
        <v>1748</v>
      </c>
    </row>
    <row r="4180" customFormat="false" ht="12.8" hidden="false" customHeight="false" outlineLevel="0" collapsed="false">
      <c r="A4180" s="0" t="s">
        <v>10020</v>
      </c>
      <c r="B4180" s="0" t="s">
        <v>10021</v>
      </c>
      <c r="C4180" s="1" t="s">
        <v>10022</v>
      </c>
      <c r="D4180" s="0" t="s">
        <v>10023</v>
      </c>
      <c r="E4180" s="0" t="s">
        <v>10</v>
      </c>
      <c r="F4180" s="0" t="n">
        <v>592108</v>
      </c>
    </row>
    <row r="4181" customFormat="false" ht="12.8" hidden="false" customHeight="false" outlineLevel="0" collapsed="false">
      <c r="A4181" s="0" t="s">
        <v>10020</v>
      </c>
      <c r="B4181" s="0" t="s">
        <v>11</v>
      </c>
      <c r="C4181" s="1" t="s">
        <v>10024</v>
      </c>
      <c r="D4181" s="0" t="s">
        <v>10025</v>
      </c>
      <c r="E4181" s="0" t="s">
        <v>14</v>
      </c>
      <c r="F4181" s="0" t="n">
        <v>1748</v>
      </c>
    </row>
    <row r="4182" customFormat="false" ht="12.8" hidden="false" customHeight="false" outlineLevel="0" collapsed="false">
      <c r="A4182" s="0" t="s">
        <v>10026</v>
      </c>
      <c r="B4182" s="0" t="s">
        <v>11</v>
      </c>
      <c r="C4182" s="1" t="s">
        <v>10027</v>
      </c>
      <c r="D4182" s="0" t="s">
        <v>10028</v>
      </c>
      <c r="E4182" s="0" t="s">
        <v>14</v>
      </c>
      <c r="F4182" s="0" t="n">
        <v>1748</v>
      </c>
    </row>
    <row r="4183" customFormat="false" ht="12.8" hidden="false" customHeight="false" outlineLevel="0" collapsed="false">
      <c r="A4183" s="0" t="s">
        <v>10026</v>
      </c>
      <c r="B4183" s="0" t="s">
        <v>10029</v>
      </c>
      <c r="C4183" s="1" t="s">
        <v>10030</v>
      </c>
      <c r="D4183" s="0" t="s">
        <v>10031</v>
      </c>
      <c r="E4183" s="0" t="s">
        <v>10</v>
      </c>
      <c r="F4183" s="0" t="n">
        <v>224316</v>
      </c>
    </row>
    <row r="4184" customFormat="false" ht="12.8" hidden="false" customHeight="false" outlineLevel="0" collapsed="false">
      <c r="A4184" s="0" t="s">
        <v>10026</v>
      </c>
      <c r="B4184" s="0" t="s">
        <v>10032</v>
      </c>
      <c r="C4184" s="1" t="s">
        <v>10033</v>
      </c>
      <c r="D4184" s="0" t="s">
        <v>10034</v>
      </c>
      <c r="E4184" s="0" t="s">
        <v>10</v>
      </c>
      <c r="F4184" s="0" t="n">
        <v>275236</v>
      </c>
    </row>
    <row r="4185" customFormat="false" ht="12.8" hidden="false" customHeight="false" outlineLevel="0" collapsed="false">
      <c r="A4185" s="0" t="s">
        <v>10026</v>
      </c>
      <c r="B4185" s="0" t="s">
        <v>10035</v>
      </c>
      <c r="C4185" s="1" t="s">
        <v>10036</v>
      </c>
      <c r="D4185" s="0" t="s">
        <v>10037</v>
      </c>
      <c r="E4185" s="0" t="s">
        <v>10</v>
      </c>
      <c r="F4185" s="0" t="n">
        <v>339539</v>
      </c>
    </row>
    <row r="4186" customFormat="false" ht="12.8" hidden="false" customHeight="false" outlineLevel="0" collapsed="false">
      <c r="A4186" s="0" t="s">
        <v>10038</v>
      </c>
      <c r="B4186" s="0" t="s">
        <v>10039</v>
      </c>
      <c r="C4186" s="1" t="s">
        <v>10040</v>
      </c>
      <c r="D4186" s="0" t="s">
        <v>10041</v>
      </c>
      <c r="E4186" s="0" t="s">
        <v>10</v>
      </c>
      <c r="F4186" s="0" t="n">
        <v>519120</v>
      </c>
    </row>
    <row r="4187" customFormat="false" ht="12.8" hidden="false" customHeight="false" outlineLevel="0" collapsed="false">
      <c r="A4187" s="0" t="s">
        <v>10038</v>
      </c>
      <c r="B4187" s="0" t="s">
        <v>11</v>
      </c>
      <c r="C4187" s="1" t="s">
        <v>10042</v>
      </c>
      <c r="D4187" s="0" t="s">
        <v>10043</v>
      </c>
      <c r="E4187" s="0" t="s">
        <v>14</v>
      </c>
      <c r="F4187" s="0" t="n">
        <v>1748</v>
      </c>
    </row>
    <row r="4188" customFormat="false" ht="12.8" hidden="false" customHeight="false" outlineLevel="0" collapsed="false">
      <c r="A4188" s="0" t="s">
        <v>10044</v>
      </c>
      <c r="B4188" s="0" t="s">
        <v>10045</v>
      </c>
      <c r="C4188" s="1" t="s">
        <v>10046</v>
      </c>
      <c r="D4188" s="0" t="s">
        <v>10047</v>
      </c>
      <c r="E4188" s="0" t="s">
        <v>10</v>
      </c>
      <c r="F4188" s="0" t="n">
        <v>3006848</v>
      </c>
    </row>
    <row r="4189" customFormat="false" ht="12.8" hidden="false" customHeight="false" outlineLevel="0" collapsed="false">
      <c r="A4189" s="0" t="s">
        <v>10044</v>
      </c>
      <c r="B4189" s="0" t="s">
        <v>11</v>
      </c>
      <c r="C4189" s="1" t="s">
        <v>10048</v>
      </c>
      <c r="D4189" s="0" t="s">
        <v>10049</v>
      </c>
      <c r="E4189" s="0" t="s">
        <v>14</v>
      </c>
      <c r="F4189" s="0" t="n">
        <v>1748</v>
      </c>
    </row>
    <row r="4190" customFormat="false" ht="12.8" hidden="false" customHeight="false" outlineLevel="0" collapsed="false">
      <c r="A4190" s="0" t="s">
        <v>10050</v>
      </c>
      <c r="B4190" s="0" t="s">
        <v>10051</v>
      </c>
      <c r="C4190" s="1" t="s">
        <v>10052</v>
      </c>
      <c r="D4190" s="0" t="s">
        <v>10053</v>
      </c>
      <c r="E4190" s="0" t="s">
        <v>10</v>
      </c>
      <c r="F4190" s="0" t="n">
        <v>766295</v>
      </c>
    </row>
    <row r="4191" customFormat="false" ht="12.8" hidden="false" customHeight="false" outlineLevel="0" collapsed="false">
      <c r="A4191" s="0" t="s">
        <v>10050</v>
      </c>
      <c r="B4191" s="0" t="s">
        <v>11</v>
      </c>
      <c r="C4191" s="1" t="s">
        <v>10054</v>
      </c>
      <c r="D4191" s="0" t="s">
        <v>10055</v>
      </c>
      <c r="E4191" s="0" t="s">
        <v>14</v>
      </c>
      <c r="F4191" s="0" t="n">
        <v>1748</v>
      </c>
    </row>
    <row r="4192" customFormat="false" ht="12.8" hidden="false" customHeight="false" outlineLevel="0" collapsed="false">
      <c r="A4192" s="0" t="s">
        <v>10056</v>
      </c>
      <c r="B4192" s="0" t="s">
        <v>10057</v>
      </c>
      <c r="C4192" s="1" t="s">
        <v>10058</v>
      </c>
      <c r="D4192" s="1" t="s">
        <v>10059</v>
      </c>
      <c r="E4192" s="0" t="s">
        <v>10</v>
      </c>
      <c r="F4192" s="0" t="n">
        <v>38869516</v>
      </c>
    </row>
    <row r="4193" customFormat="false" ht="12.8" hidden="false" customHeight="false" outlineLevel="0" collapsed="false">
      <c r="A4193" s="0" t="s">
        <v>10056</v>
      </c>
      <c r="B4193" s="0" t="s">
        <v>10060</v>
      </c>
      <c r="C4193" s="1" t="s">
        <v>10061</v>
      </c>
      <c r="D4193" s="0" t="s">
        <v>10062</v>
      </c>
      <c r="E4193" s="0" t="s">
        <v>10</v>
      </c>
      <c r="F4193" s="0" t="n">
        <v>14088190</v>
      </c>
    </row>
    <row r="4194" customFormat="false" ht="12.8" hidden="false" customHeight="false" outlineLevel="0" collapsed="false">
      <c r="A4194" s="0" t="s">
        <v>10056</v>
      </c>
      <c r="B4194" s="0" t="s">
        <v>10063</v>
      </c>
      <c r="C4194" s="1" t="s">
        <v>10064</v>
      </c>
      <c r="D4194" s="0" t="s">
        <v>10065</v>
      </c>
      <c r="E4194" s="0" t="s">
        <v>10</v>
      </c>
      <c r="F4194" s="0" t="n">
        <v>5305274</v>
      </c>
    </row>
    <row r="4195" customFormat="false" ht="12.8" hidden="false" customHeight="false" outlineLevel="0" collapsed="false">
      <c r="A4195" s="0" t="s">
        <v>10056</v>
      </c>
      <c r="B4195" s="0" t="s">
        <v>11</v>
      </c>
      <c r="C4195" s="1" t="s">
        <v>10066</v>
      </c>
      <c r="D4195" s="0" t="s">
        <v>10067</v>
      </c>
      <c r="E4195" s="0" t="s">
        <v>14</v>
      </c>
      <c r="F4195" s="0" t="n">
        <v>1748</v>
      </c>
    </row>
    <row r="4196" customFormat="false" ht="12.8" hidden="false" customHeight="false" outlineLevel="0" collapsed="false">
      <c r="A4196" s="0" t="s">
        <v>10068</v>
      </c>
      <c r="B4196" s="0" t="s">
        <v>10060</v>
      </c>
      <c r="C4196" s="1" t="s">
        <v>10069</v>
      </c>
      <c r="D4196" s="0" t="s">
        <v>10070</v>
      </c>
      <c r="E4196" s="0" t="s">
        <v>10</v>
      </c>
      <c r="F4196" s="0" t="n">
        <v>14088190</v>
      </c>
    </row>
    <row r="4197" customFormat="false" ht="12.8" hidden="false" customHeight="false" outlineLevel="0" collapsed="false">
      <c r="A4197" s="0" t="s">
        <v>10068</v>
      </c>
      <c r="B4197" s="0" t="s">
        <v>11</v>
      </c>
      <c r="C4197" s="1" t="s">
        <v>10071</v>
      </c>
      <c r="D4197" s="0" t="s">
        <v>10072</v>
      </c>
      <c r="E4197" s="0" t="s">
        <v>14</v>
      </c>
      <c r="F4197" s="0" t="n">
        <v>1748</v>
      </c>
    </row>
    <row r="4198" customFormat="false" ht="12.8" hidden="false" customHeight="false" outlineLevel="0" collapsed="false">
      <c r="A4198" s="0" t="s">
        <v>10073</v>
      </c>
      <c r="B4198" s="0" t="s">
        <v>10057</v>
      </c>
      <c r="C4198" s="1" t="s">
        <v>10074</v>
      </c>
      <c r="D4198" s="0" t="s">
        <v>10075</v>
      </c>
      <c r="E4198" s="0" t="s">
        <v>10</v>
      </c>
      <c r="F4198" s="0" t="n">
        <v>38869516</v>
      </c>
    </row>
    <row r="4199" customFormat="false" ht="12.8" hidden="false" customHeight="false" outlineLevel="0" collapsed="false">
      <c r="A4199" s="0" t="s">
        <v>10073</v>
      </c>
      <c r="B4199" s="0" t="s">
        <v>10060</v>
      </c>
      <c r="C4199" s="1" t="s">
        <v>10076</v>
      </c>
      <c r="D4199" s="0" t="s">
        <v>10077</v>
      </c>
      <c r="E4199" s="0" t="s">
        <v>10</v>
      </c>
      <c r="F4199" s="0" t="n">
        <v>14088190</v>
      </c>
    </row>
    <row r="4200" customFormat="false" ht="12.8" hidden="false" customHeight="false" outlineLevel="0" collapsed="false">
      <c r="A4200" s="0" t="s">
        <v>10073</v>
      </c>
      <c r="B4200" s="0" t="s">
        <v>10063</v>
      </c>
      <c r="C4200" s="1" t="s">
        <v>10078</v>
      </c>
      <c r="D4200" s="0" t="s">
        <v>10079</v>
      </c>
      <c r="E4200" s="0" t="s">
        <v>10</v>
      </c>
      <c r="F4200" s="0" t="n">
        <v>5305274</v>
      </c>
    </row>
    <row r="4201" customFormat="false" ht="12.8" hidden="false" customHeight="false" outlineLevel="0" collapsed="false">
      <c r="A4201" s="0" t="s">
        <v>10073</v>
      </c>
      <c r="B4201" s="0" t="s">
        <v>11</v>
      </c>
      <c r="C4201" s="1" t="s">
        <v>10080</v>
      </c>
      <c r="D4201" s="0" t="s">
        <v>10081</v>
      </c>
      <c r="E4201" s="0" t="s">
        <v>14</v>
      </c>
      <c r="F4201" s="0" t="n">
        <v>1748</v>
      </c>
    </row>
    <row r="4202" customFormat="false" ht="12.8" hidden="false" customHeight="false" outlineLevel="0" collapsed="false">
      <c r="A4202" s="0" t="s">
        <v>10082</v>
      </c>
      <c r="B4202" s="0" t="s">
        <v>10083</v>
      </c>
      <c r="C4202" s="1" t="s">
        <v>10084</v>
      </c>
      <c r="D4202" s="0" t="s">
        <v>10085</v>
      </c>
      <c r="E4202" s="0" t="s">
        <v>10</v>
      </c>
      <c r="F4202" s="0" t="n">
        <v>38869516</v>
      </c>
    </row>
    <row r="4203" customFormat="false" ht="12.8" hidden="false" customHeight="false" outlineLevel="0" collapsed="false">
      <c r="A4203" s="0" t="s">
        <v>10082</v>
      </c>
      <c r="B4203" s="0" t="s">
        <v>10086</v>
      </c>
      <c r="C4203" s="1" t="s">
        <v>10087</v>
      </c>
      <c r="D4203" s="0" t="s">
        <v>10088</v>
      </c>
      <c r="E4203" s="0" t="s">
        <v>10</v>
      </c>
      <c r="F4203" s="0" t="n">
        <v>14088190</v>
      </c>
    </row>
    <row r="4204" customFormat="false" ht="12.8" hidden="false" customHeight="false" outlineLevel="0" collapsed="false">
      <c r="A4204" s="0" t="s">
        <v>10082</v>
      </c>
      <c r="B4204" s="0" t="s">
        <v>10063</v>
      </c>
      <c r="C4204" s="1" t="s">
        <v>10089</v>
      </c>
      <c r="D4204" s="0" t="s">
        <v>10090</v>
      </c>
      <c r="E4204" s="0" t="s">
        <v>10</v>
      </c>
      <c r="F4204" s="0" t="n">
        <v>5305274</v>
      </c>
    </row>
    <row r="4205" customFormat="false" ht="12.8" hidden="false" customHeight="false" outlineLevel="0" collapsed="false">
      <c r="A4205" s="0" t="s">
        <v>10082</v>
      </c>
      <c r="B4205" s="0" t="s">
        <v>11</v>
      </c>
      <c r="C4205" s="1" t="s">
        <v>10091</v>
      </c>
      <c r="D4205" s="0" t="s">
        <v>10092</v>
      </c>
      <c r="E4205" s="0" t="s">
        <v>14</v>
      </c>
      <c r="F4205" s="0" t="n">
        <v>1748</v>
      </c>
    </row>
    <row r="4206" customFormat="false" ht="12.8" hidden="false" customHeight="false" outlineLevel="0" collapsed="false">
      <c r="A4206" s="0" t="s">
        <v>10093</v>
      </c>
      <c r="B4206" s="0" t="s">
        <v>10083</v>
      </c>
      <c r="C4206" s="1" t="s">
        <v>10094</v>
      </c>
      <c r="D4206" s="0" t="s">
        <v>10095</v>
      </c>
      <c r="E4206" s="0" t="s">
        <v>10</v>
      </c>
      <c r="F4206" s="0" t="n">
        <v>38869516</v>
      </c>
    </row>
    <row r="4207" customFormat="false" ht="12.8" hidden="false" customHeight="false" outlineLevel="0" collapsed="false">
      <c r="A4207" s="0" t="s">
        <v>10093</v>
      </c>
      <c r="B4207" s="0" t="s">
        <v>10086</v>
      </c>
      <c r="C4207" s="1" t="s">
        <v>10096</v>
      </c>
      <c r="D4207" s="0" t="s">
        <v>10097</v>
      </c>
      <c r="E4207" s="0" t="s">
        <v>10</v>
      </c>
      <c r="F4207" s="0" t="n">
        <v>14088190</v>
      </c>
    </row>
    <row r="4208" customFormat="false" ht="12.8" hidden="false" customHeight="false" outlineLevel="0" collapsed="false">
      <c r="A4208" s="0" t="s">
        <v>10093</v>
      </c>
      <c r="B4208" s="0" t="s">
        <v>10098</v>
      </c>
      <c r="C4208" s="1" t="s">
        <v>10099</v>
      </c>
      <c r="D4208" s="0" t="s">
        <v>10100</v>
      </c>
      <c r="E4208" s="0" t="s">
        <v>10</v>
      </c>
      <c r="F4208" s="0" t="n">
        <v>14179593</v>
      </c>
    </row>
    <row r="4209" customFormat="false" ht="12.8" hidden="false" customHeight="false" outlineLevel="0" collapsed="false">
      <c r="A4209" s="0" t="s">
        <v>10093</v>
      </c>
      <c r="B4209" s="0" t="s">
        <v>10063</v>
      </c>
      <c r="C4209" s="1" t="s">
        <v>10101</v>
      </c>
      <c r="D4209" s="0" t="s">
        <v>10102</v>
      </c>
      <c r="E4209" s="0" t="s">
        <v>10</v>
      </c>
      <c r="F4209" s="0" t="n">
        <v>5305274</v>
      </c>
    </row>
    <row r="4210" customFormat="false" ht="12.8" hidden="false" customHeight="false" outlineLevel="0" collapsed="false">
      <c r="A4210" s="0" t="s">
        <v>10093</v>
      </c>
      <c r="B4210" s="0" t="s">
        <v>10103</v>
      </c>
      <c r="C4210" s="1" t="s">
        <v>10104</v>
      </c>
      <c r="D4210" s="0" t="s">
        <v>10105</v>
      </c>
      <c r="E4210" s="0" t="s">
        <v>10</v>
      </c>
      <c r="F4210" s="0" t="n">
        <v>11760419</v>
      </c>
    </row>
    <row r="4211" customFormat="false" ht="12.8" hidden="false" customHeight="false" outlineLevel="0" collapsed="false">
      <c r="A4211" s="0" t="s">
        <v>10093</v>
      </c>
      <c r="B4211" s="0" t="s">
        <v>11</v>
      </c>
      <c r="C4211" s="1" t="s">
        <v>10106</v>
      </c>
      <c r="D4211" s="0" t="s">
        <v>10107</v>
      </c>
      <c r="E4211" s="0" t="s">
        <v>14</v>
      </c>
      <c r="F4211" s="0" t="n">
        <v>1748</v>
      </c>
    </row>
    <row r="4212" customFormat="false" ht="12.8" hidden="false" customHeight="false" outlineLevel="0" collapsed="false">
      <c r="A4212" s="0" t="s">
        <v>10108</v>
      </c>
      <c r="B4212" s="0" t="s">
        <v>10109</v>
      </c>
      <c r="C4212" s="1" t="s">
        <v>10110</v>
      </c>
      <c r="D4212" s="0" t="s">
        <v>10111</v>
      </c>
      <c r="E4212" s="0" t="s">
        <v>10</v>
      </c>
      <c r="F4212" s="0" t="n">
        <v>51222212</v>
      </c>
    </row>
    <row r="4213" customFormat="false" ht="12.8" hidden="false" customHeight="false" outlineLevel="0" collapsed="false">
      <c r="A4213" s="0" t="s">
        <v>10108</v>
      </c>
      <c r="B4213" s="0" t="s">
        <v>11</v>
      </c>
      <c r="C4213" s="1" t="s">
        <v>10112</v>
      </c>
      <c r="D4213" s="0" t="s">
        <v>10113</v>
      </c>
      <c r="E4213" s="0" t="s">
        <v>14</v>
      </c>
      <c r="F4213" s="0" t="n">
        <v>1748</v>
      </c>
    </row>
    <row r="4214" customFormat="false" ht="12.8" hidden="false" customHeight="false" outlineLevel="0" collapsed="false">
      <c r="A4214" s="0" t="s">
        <v>10114</v>
      </c>
      <c r="B4214" s="0" t="s">
        <v>10115</v>
      </c>
      <c r="C4214" s="1" t="s">
        <v>10116</v>
      </c>
      <c r="D4214" s="0" t="s">
        <v>10117</v>
      </c>
      <c r="E4214" s="0" t="s">
        <v>10</v>
      </c>
      <c r="F4214" s="0" t="n">
        <v>2102382</v>
      </c>
    </row>
    <row r="4215" customFormat="false" ht="12.8" hidden="false" customHeight="false" outlineLevel="0" collapsed="false">
      <c r="A4215" s="0" t="s">
        <v>10114</v>
      </c>
      <c r="B4215" s="0" t="s">
        <v>11</v>
      </c>
      <c r="C4215" s="1" t="s">
        <v>10118</v>
      </c>
      <c r="D4215" s="1" t="s">
        <v>10119</v>
      </c>
      <c r="E4215" s="0" t="s">
        <v>14</v>
      </c>
      <c r="F4215" s="0" t="n">
        <v>1748</v>
      </c>
    </row>
    <row r="4216" customFormat="false" ht="12.8" hidden="false" customHeight="false" outlineLevel="0" collapsed="false">
      <c r="A4216" s="0" t="s">
        <v>10120</v>
      </c>
      <c r="B4216" s="0" t="s">
        <v>10121</v>
      </c>
      <c r="C4216" s="1" t="s">
        <v>10122</v>
      </c>
      <c r="D4216" s="0" t="s">
        <v>10123</v>
      </c>
      <c r="E4216" s="0" t="s">
        <v>10</v>
      </c>
      <c r="F4216" s="0" t="n">
        <v>60443984</v>
      </c>
    </row>
    <row r="4217" customFormat="false" ht="12.8" hidden="false" customHeight="false" outlineLevel="0" collapsed="false">
      <c r="A4217" s="0" t="s">
        <v>10120</v>
      </c>
      <c r="B4217" s="0" t="s">
        <v>11</v>
      </c>
      <c r="C4217" s="1" t="s">
        <v>10124</v>
      </c>
      <c r="D4217" s="0" t="s">
        <v>10125</v>
      </c>
      <c r="E4217" s="0" t="s">
        <v>14</v>
      </c>
      <c r="F4217" s="0" t="n">
        <v>1748</v>
      </c>
    </row>
    <row r="4218" customFormat="false" ht="12.8" hidden="false" customHeight="false" outlineLevel="0" collapsed="false">
      <c r="A4218" s="0" t="s">
        <v>10126</v>
      </c>
      <c r="B4218" s="0" t="s">
        <v>10127</v>
      </c>
      <c r="C4218" s="1" t="s">
        <v>10128</v>
      </c>
      <c r="D4218" s="0" t="s">
        <v>10129</v>
      </c>
      <c r="E4218" s="0" t="s">
        <v>10</v>
      </c>
      <c r="F4218" s="0" t="n">
        <v>6940579</v>
      </c>
    </row>
    <row r="4219" customFormat="false" ht="12.8" hidden="false" customHeight="false" outlineLevel="0" collapsed="false">
      <c r="A4219" s="0" t="s">
        <v>10126</v>
      </c>
      <c r="B4219" s="0" t="s">
        <v>11</v>
      </c>
      <c r="C4219" s="1" t="s">
        <v>10130</v>
      </c>
      <c r="D4219" s="1" t="s">
        <v>10131</v>
      </c>
      <c r="E4219" s="0" t="s">
        <v>14</v>
      </c>
      <c r="F4219" s="0" t="n">
        <v>1748</v>
      </c>
    </row>
    <row r="4220" customFormat="false" ht="12.8" hidden="false" customHeight="false" outlineLevel="0" collapsed="false">
      <c r="A4220" s="0" t="s">
        <v>10132</v>
      </c>
      <c r="B4220" s="0" t="s">
        <v>10133</v>
      </c>
      <c r="C4220" s="1" t="s">
        <v>10134</v>
      </c>
      <c r="D4220" s="0" t="s">
        <v>10135</v>
      </c>
      <c r="E4220" s="0" t="s">
        <v>10</v>
      </c>
      <c r="F4220" s="0" t="n">
        <v>1869802</v>
      </c>
    </row>
    <row r="4221" customFormat="false" ht="12.8" hidden="false" customHeight="false" outlineLevel="0" collapsed="false">
      <c r="A4221" s="0" t="s">
        <v>10132</v>
      </c>
      <c r="B4221" s="0" t="s">
        <v>11</v>
      </c>
      <c r="C4221" s="1" t="s">
        <v>10136</v>
      </c>
      <c r="D4221" s="0" t="s">
        <v>10137</v>
      </c>
      <c r="E4221" s="0" t="s">
        <v>14</v>
      </c>
      <c r="F4221" s="0" t="n">
        <v>1748</v>
      </c>
    </row>
    <row r="4222" customFormat="false" ht="12.8" hidden="false" customHeight="false" outlineLevel="0" collapsed="false">
      <c r="A4222" s="0" t="s">
        <v>10138</v>
      </c>
      <c r="B4222" s="0" t="s">
        <v>10139</v>
      </c>
      <c r="C4222" s="1" t="s">
        <v>10140</v>
      </c>
      <c r="D4222" s="0" t="s">
        <v>10141</v>
      </c>
      <c r="E4222" s="0" t="s">
        <v>10</v>
      </c>
      <c r="F4222" s="0" t="n">
        <v>5708055</v>
      </c>
    </row>
    <row r="4223" customFormat="false" ht="12.8" hidden="false" customHeight="false" outlineLevel="0" collapsed="false">
      <c r="A4223" s="0" t="s">
        <v>10138</v>
      </c>
      <c r="B4223" s="0" t="s">
        <v>11</v>
      </c>
      <c r="C4223" s="1" t="s">
        <v>10142</v>
      </c>
      <c r="D4223" s="0" t="s">
        <v>10143</v>
      </c>
      <c r="E4223" s="0" t="s">
        <v>14</v>
      </c>
      <c r="F4223" s="0" t="n">
        <v>1748</v>
      </c>
    </row>
    <row r="4224" customFormat="false" ht="12.8" hidden="false" customHeight="false" outlineLevel="0" collapsed="false">
      <c r="A4224" s="0" t="s">
        <v>10144</v>
      </c>
      <c r="B4224" s="0" t="s">
        <v>10145</v>
      </c>
      <c r="C4224" s="1" t="s">
        <v>10146</v>
      </c>
      <c r="D4224" s="0" t="s">
        <v>10147</v>
      </c>
      <c r="E4224" s="0" t="s">
        <v>10</v>
      </c>
      <c r="F4224" s="0" t="n">
        <v>19385454</v>
      </c>
    </row>
    <row r="4225" customFormat="false" ht="12.8" hidden="false" customHeight="false" outlineLevel="0" collapsed="false">
      <c r="A4225" s="0" t="s">
        <v>10144</v>
      </c>
      <c r="B4225" s="0" t="s">
        <v>11</v>
      </c>
      <c r="C4225" s="1" t="s">
        <v>10148</v>
      </c>
      <c r="D4225" s="0" t="s">
        <v>10149</v>
      </c>
      <c r="E4225" s="0" t="s">
        <v>14</v>
      </c>
      <c r="F4225" s="0" t="n">
        <v>1748</v>
      </c>
    </row>
    <row r="4226" customFormat="false" ht="12.8" hidden="false" customHeight="false" outlineLevel="0" collapsed="false">
      <c r="A4226" s="0" t="s">
        <v>10150</v>
      </c>
      <c r="B4226" s="0" t="s">
        <v>10127</v>
      </c>
      <c r="C4226" s="1" t="s">
        <v>10151</v>
      </c>
      <c r="D4226" s="0" t="s">
        <v>10152</v>
      </c>
      <c r="E4226" s="0" t="s">
        <v>10</v>
      </c>
      <c r="F4226" s="0" t="n">
        <v>6940579</v>
      </c>
    </row>
    <row r="4227" customFormat="false" ht="12.8" hidden="false" customHeight="false" outlineLevel="0" collapsed="false">
      <c r="A4227" s="0" t="s">
        <v>10150</v>
      </c>
      <c r="B4227" s="0" t="s">
        <v>11</v>
      </c>
      <c r="C4227" s="1" t="s">
        <v>10153</v>
      </c>
      <c r="D4227" s="0" t="s">
        <v>9468</v>
      </c>
      <c r="E4227" s="0" t="s">
        <v>14</v>
      </c>
      <c r="F4227" s="0" t="n">
        <v>1748</v>
      </c>
    </row>
    <row r="4228" customFormat="false" ht="12.8" hidden="false" customHeight="false" outlineLevel="0" collapsed="false">
      <c r="A4228" s="0" t="s">
        <v>10154</v>
      </c>
      <c r="B4228" s="0" t="s">
        <v>10155</v>
      </c>
      <c r="C4228" s="1" t="s">
        <v>10156</v>
      </c>
      <c r="D4228" s="0" t="s">
        <v>10157</v>
      </c>
      <c r="E4228" s="0" t="s">
        <v>10</v>
      </c>
      <c r="F4228" s="0" t="n">
        <v>3013354</v>
      </c>
    </row>
    <row r="4229" customFormat="false" ht="12.8" hidden="false" customHeight="false" outlineLevel="0" collapsed="false">
      <c r="A4229" s="0" t="s">
        <v>10154</v>
      </c>
      <c r="B4229" s="0" t="s">
        <v>11</v>
      </c>
      <c r="C4229" s="1" t="s">
        <v>10158</v>
      </c>
      <c r="D4229" s="0" t="s">
        <v>10159</v>
      </c>
      <c r="E4229" s="0" t="s">
        <v>14</v>
      </c>
      <c r="F4229" s="0" t="n">
        <v>1748</v>
      </c>
    </row>
    <row r="4230" customFormat="false" ht="12.8" hidden="false" customHeight="false" outlineLevel="0" collapsed="false">
      <c r="A4230" s="0" t="s">
        <v>10160</v>
      </c>
      <c r="B4230" s="0" t="s">
        <v>10161</v>
      </c>
      <c r="C4230" s="1" t="s">
        <v>10162</v>
      </c>
      <c r="D4230" s="0" t="s">
        <v>10163</v>
      </c>
      <c r="E4230" s="0" t="s">
        <v>10</v>
      </c>
      <c r="F4230" s="0" t="n">
        <v>25246512</v>
      </c>
    </row>
    <row r="4231" customFormat="false" ht="12.8" hidden="false" customHeight="false" outlineLevel="0" collapsed="false">
      <c r="A4231" s="0" t="s">
        <v>10160</v>
      </c>
      <c r="B4231" s="0" t="s">
        <v>11</v>
      </c>
      <c r="C4231" s="1" t="s">
        <v>10164</v>
      </c>
      <c r="D4231" s="0" t="s">
        <v>10165</v>
      </c>
      <c r="E4231" s="0" t="s">
        <v>14</v>
      </c>
      <c r="F4231" s="0" t="n">
        <v>1748</v>
      </c>
    </row>
    <row r="4232" customFormat="false" ht="12.8" hidden="false" customHeight="false" outlineLevel="0" collapsed="false">
      <c r="A4232" s="0" t="s">
        <v>10166</v>
      </c>
      <c r="B4232" s="0" t="s">
        <v>10167</v>
      </c>
      <c r="C4232" s="1" t="s">
        <v>10168</v>
      </c>
      <c r="D4232" s="0" t="s">
        <v>10169</v>
      </c>
      <c r="E4232" s="0" t="s">
        <v>10</v>
      </c>
      <c r="F4232" s="0" t="n">
        <v>1045224</v>
      </c>
    </row>
    <row r="4233" customFormat="false" ht="12.8" hidden="false" customHeight="false" outlineLevel="0" collapsed="false">
      <c r="A4233" s="0" t="s">
        <v>10166</v>
      </c>
      <c r="B4233" s="0" t="s">
        <v>11</v>
      </c>
      <c r="C4233" s="1" t="s">
        <v>10170</v>
      </c>
      <c r="D4233" s="0" t="s">
        <v>10171</v>
      </c>
      <c r="E4233" s="0" t="s">
        <v>14</v>
      </c>
      <c r="F4233" s="0" t="n">
        <v>1748</v>
      </c>
    </row>
    <row r="4234" customFormat="false" ht="12.8" hidden="false" customHeight="false" outlineLevel="0" collapsed="false">
      <c r="A4234" s="0" t="s">
        <v>10172</v>
      </c>
      <c r="B4234" s="0" t="s">
        <v>10173</v>
      </c>
      <c r="C4234" s="1" t="s">
        <v>10174</v>
      </c>
      <c r="D4234" s="0" t="s">
        <v>10175</v>
      </c>
      <c r="E4234" s="0" t="s">
        <v>10</v>
      </c>
      <c r="F4234" s="0" t="n">
        <v>2565482</v>
      </c>
    </row>
    <row r="4235" customFormat="false" ht="12.8" hidden="false" customHeight="false" outlineLevel="0" collapsed="false">
      <c r="A4235" s="0" t="s">
        <v>10172</v>
      </c>
      <c r="B4235" s="0" t="s">
        <v>11</v>
      </c>
      <c r="C4235" s="1" t="s">
        <v>10176</v>
      </c>
      <c r="D4235" s="0" t="s">
        <v>10177</v>
      </c>
      <c r="E4235" s="0" t="s">
        <v>14</v>
      </c>
      <c r="F4235" s="0" t="n">
        <v>1748</v>
      </c>
    </row>
    <row r="4236" customFormat="false" ht="12.8" hidden="false" customHeight="false" outlineLevel="0" collapsed="false">
      <c r="A4236" s="0" t="s">
        <v>10178</v>
      </c>
      <c r="B4236" s="0" t="s">
        <v>10179</v>
      </c>
      <c r="C4236" s="1" t="s">
        <v>10180</v>
      </c>
      <c r="D4236" s="0" t="s">
        <v>10181</v>
      </c>
      <c r="E4236" s="0" t="s">
        <v>10</v>
      </c>
      <c r="F4236" s="0" t="n">
        <v>34767099</v>
      </c>
    </row>
    <row r="4237" customFormat="false" ht="12.8" hidden="false" customHeight="false" outlineLevel="0" collapsed="false">
      <c r="A4237" s="0" t="s">
        <v>10178</v>
      </c>
      <c r="B4237" s="0" t="s">
        <v>11</v>
      </c>
      <c r="C4237" s="1" t="s">
        <v>10182</v>
      </c>
      <c r="D4237" s="0" t="s">
        <v>10183</v>
      </c>
      <c r="E4237" s="0" t="s">
        <v>14</v>
      </c>
      <c r="F4237" s="0" t="n">
        <v>1748</v>
      </c>
    </row>
    <row r="4238" customFormat="false" ht="12.8" hidden="false" customHeight="false" outlineLevel="0" collapsed="false">
      <c r="A4238" s="0" t="s">
        <v>10184</v>
      </c>
      <c r="B4238" s="0" t="s">
        <v>10185</v>
      </c>
      <c r="C4238" s="1" t="s">
        <v>10186</v>
      </c>
      <c r="D4238" s="0" t="s">
        <v>10187</v>
      </c>
      <c r="E4238" s="0" t="s">
        <v>10</v>
      </c>
      <c r="F4238" s="0" t="n">
        <v>1930114</v>
      </c>
    </row>
    <row r="4239" customFormat="false" ht="12.8" hidden="false" customHeight="false" outlineLevel="0" collapsed="false">
      <c r="A4239" s="0" t="s">
        <v>10184</v>
      </c>
      <c r="B4239" s="0" t="s">
        <v>11</v>
      </c>
      <c r="C4239" s="1" t="s">
        <v>10188</v>
      </c>
      <c r="D4239" s="0" t="s">
        <v>10189</v>
      </c>
      <c r="E4239" s="0" t="s">
        <v>14</v>
      </c>
      <c r="F4239" s="0" t="n">
        <v>1748</v>
      </c>
    </row>
    <row r="4240" customFormat="false" ht="12.8" hidden="false" customHeight="false" outlineLevel="0" collapsed="false">
      <c r="A4240" s="0" t="s">
        <v>10190</v>
      </c>
      <c r="B4240" s="0" t="s">
        <v>10191</v>
      </c>
      <c r="C4240" s="1" t="s">
        <v>10192</v>
      </c>
      <c r="D4240" s="0" t="s">
        <v>10193</v>
      </c>
      <c r="E4240" s="0" t="s">
        <v>10</v>
      </c>
      <c r="F4240" s="0" t="n">
        <v>298293</v>
      </c>
    </row>
    <row r="4241" customFormat="false" ht="12.8" hidden="false" customHeight="false" outlineLevel="0" collapsed="false">
      <c r="A4241" s="0" t="s">
        <v>10190</v>
      </c>
      <c r="B4241" s="0" t="s">
        <v>11</v>
      </c>
      <c r="C4241" s="1" t="s">
        <v>10194</v>
      </c>
      <c r="D4241" s="0" t="s">
        <v>10195</v>
      </c>
      <c r="E4241" s="0" t="s">
        <v>14</v>
      </c>
      <c r="F4241" s="0" t="n">
        <v>1748</v>
      </c>
    </row>
    <row r="4242" customFormat="false" ht="12.8" hidden="false" customHeight="false" outlineLevel="0" collapsed="false">
      <c r="A4242" s="0" t="s">
        <v>10196</v>
      </c>
      <c r="B4242" s="0" t="s">
        <v>10197</v>
      </c>
      <c r="C4242" s="1" t="s">
        <v>10198</v>
      </c>
      <c r="D4242" s="0" t="s">
        <v>10199</v>
      </c>
      <c r="E4242" s="0" t="s">
        <v>10</v>
      </c>
      <c r="F4242" s="0" t="n">
        <v>237462</v>
      </c>
    </row>
    <row r="4243" customFormat="false" ht="12.8" hidden="false" customHeight="false" outlineLevel="0" collapsed="false">
      <c r="A4243" s="0" t="s">
        <v>10196</v>
      </c>
      <c r="B4243" s="0" t="s">
        <v>11</v>
      </c>
      <c r="C4243" s="1" t="s">
        <v>10200</v>
      </c>
      <c r="D4243" s="0" t="s">
        <v>10201</v>
      </c>
      <c r="E4243" s="0" t="s">
        <v>14</v>
      </c>
      <c r="F4243" s="0" t="n">
        <v>1748</v>
      </c>
    </row>
    <row r="4244" customFormat="false" ht="12.8" hidden="false" customHeight="false" outlineLevel="0" collapsed="false">
      <c r="A4244" s="0" t="s">
        <v>10202</v>
      </c>
      <c r="B4244" s="0" t="s">
        <v>10203</v>
      </c>
      <c r="C4244" s="1" t="s">
        <v>10204</v>
      </c>
      <c r="D4244" s="0" t="s">
        <v>10205</v>
      </c>
      <c r="E4244" s="0" t="s">
        <v>10</v>
      </c>
      <c r="F4244" s="0" t="n">
        <v>25374098</v>
      </c>
    </row>
    <row r="4245" customFormat="false" ht="12.8" hidden="false" customHeight="false" outlineLevel="0" collapsed="false">
      <c r="A4245" s="0" t="s">
        <v>10202</v>
      </c>
      <c r="B4245" s="0" t="s">
        <v>10206</v>
      </c>
      <c r="C4245" s="1" t="s">
        <v>10207</v>
      </c>
      <c r="D4245" s="0" t="s">
        <v>10208</v>
      </c>
      <c r="E4245" s="0" t="s">
        <v>10</v>
      </c>
      <c r="F4245" s="0" t="n">
        <v>56040605</v>
      </c>
    </row>
    <row r="4246" customFormat="false" ht="12.8" hidden="false" customHeight="false" outlineLevel="0" collapsed="false">
      <c r="A4246" s="0" t="s">
        <v>10202</v>
      </c>
      <c r="B4246" s="0" t="s">
        <v>11</v>
      </c>
      <c r="C4246" s="1" t="s">
        <v>10209</v>
      </c>
      <c r="D4246" s="0" t="s">
        <v>10210</v>
      </c>
      <c r="E4246" s="0" t="s">
        <v>14</v>
      </c>
      <c r="F4246" s="0" t="n">
        <v>1748</v>
      </c>
    </row>
    <row r="4247" customFormat="false" ht="12.8" hidden="false" customHeight="false" outlineLevel="0" collapsed="false">
      <c r="A4247" s="0" t="s">
        <v>10211</v>
      </c>
      <c r="B4247" s="0" t="s">
        <v>10203</v>
      </c>
      <c r="C4247" s="1" t="s">
        <v>10212</v>
      </c>
      <c r="D4247" s="0" t="s">
        <v>10213</v>
      </c>
      <c r="E4247" s="0" t="s">
        <v>10</v>
      </c>
      <c r="F4247" s="0" t="n">
        <v>25374098</v>
      </c>
    </row>
    <row r="4248" customFormat="false" ht="12.8" hidden="false" customHeight="false" outlineLevel="0" collapsed="false">
      <c r="A4248" s="0" t="s">
        <v>10211</v>
      </c>
      <c r="B4248" s="0" t="s">
        <v>10214</v>
      </c>
      <c r="C4248" s="1" t="s">
        <v>10215</v>
      </c>
      <c r="D4248" s="0" t="s">
        <v>10216</v>
      </c>
      <c r="E4248" s="0" t="s">
        <v>10</v>
      </c>
      <c r="F4248" s="0" t="n">
        <v>50988223</v>
      </c>
    </row>
    <row r="4249" customFormat="false" ht="12.8" hidden="false" customHeight="false" outlineLevel="0" collapsed="false">
      <c r="A4249" s="0" t="s">
        <v>10211</v>
      </c>
      <c r="B4249" s="0" t="s">
        <v>10217</v>
      </c>
      <c r="C4249" s="1" t="s">
        <v>10218</v>
      </c>
      <c r="D4249" s="0" t="s">
        <v>10219</v>
      </c>
      <c r="E4249" s="0" t="s">
        <v>10</v>
      </c>
      <c r="F4249" s="0" t="n">
        <v>346139</v>
      </c>
    </row>
    <row r="4250" customFormat="false" ht="12.8" hidden="false" customHeight="false" outlineLevel="0" collapsed="false">
      <c r="A4250" s="0" t="s">
        <v>10211</v>
      </c>
      <c r="B4250" s="0" t="s">
        <v>11</v>
      </c>
      <c r="C4250" s="1" t="s">
        <v>10220</v>
      </c>
      <c r="D4250" s="0" t="s">
        <v>10221</v>
      </c>
      <c r="E4250" s="0" t="s">
        <v>14</v>
      </c>
      <c r="F4250" s="0" t="n">
        <v>1748</v>
      </c>
    </row>
    <row r="4251" customFormat="false" ht="12.8" hidden="false" customHeight="false" outlineLevel="0" collapsed="false">
      <c r="A4251" s="0" t="s">
        <v>10222</v>
      </c>
      <c r="B4251" s="0" t="s">
        <v>10223</v>
      </c>
      <c r="C4251" s="1" t="s">
        <v>10224</v>
      </c>
      <c r="D4251" s="0" t="s">
        <v>10225</v>
      </c>
      <c r="E4251" s="0" t="s">
        <v>10</v>
      </c>
      <c r="F4251" s="0" t="n">
        <v>88438867</v>
      </c>
    </row>
    <row r="4252" customFormat="false" ht="12.8" hidden="false" customHeight="false" outlineLevel="0" collapsed="false">
      <c r="A4252" s="0" t="s">
        <v>10222</v>
      </c>
      <c r="B4252" s="0" t="s">
        <v>11</v>
      </c>
      <c r="C4252" s="1" t="s">
        <v>10226</v>
      </c>
      <c r="D4252" s="0" t="s">
        <v>10227</v>
      </c>
      <c r="E4252" s="0" t="s">
        <v>14</v>
      </c>
      <c r="F4252" s="0" t="n">
        <v>1748</v>
      </c>
    </row>
    <row r="4253" customFormat="false" ht="12.8" hidden="false" customHeight="false" outlineLevel="0" collapsed="false">
      <c r="A4253" s="0" t="s">
        <v>10228</v>
      </c>
      <c r="B4253" s="0" t="s">
        <v>10229</v>
      </c>
      <c r="C4253" s="1" t="s">
        <v>10230</v>
      </c>
      <c r="D4253" s="0" t="s">
        <v>10231</v>
      </c>
      <c r="E4253" s="0" t="s">
        <v>10</v>
      </c>
      <c r="F4253" s="0" t="n">
        <v>371720</v>
      </c>
    </row>
    <row r="4254" customFormat="false" ht="12.8" hidden="false" customHeight="false" outlineLevel="0" collapsed="false">
      <c r="A4254" s="0" t="s">
        <v>10228</v>
      </c>
      <c r="B4254" s="0" t="s">
        <v>11</v>
      </c>
      <c r="C4254" s="1" t="s">
        <v>10232</v>
      </c>
      <c r="D4254" s="0" t="s">
        <v>10233</v>
      </c>
      <c r="E4254" s="0" t="s">
        <v>14</v>
      </c>
      <c r="F4254" s="0" t="n">
        <v>1748</v>
      </c>
    </row>
    <row r="4255" customFormat="false" ht="12.8" hidden="false" customHeight="false" outlineLevel="0" collapsed="false">
      <c r="A4255" s="0" t="s">
        <v>10234</v>
      </c>
      <c r="B4255" s="0" t="s">
        <v>10223</v>
      </c>
      <c r="C4255" s="1" t="s">
        <v>10235</v>
      </c>
      <c r="D4255" s="0" t="s">
        <v>10236</v>
      </c>
      <c r="E4255" s="0" t="s">
        <v>10</v>
      </c>
      <c r="F4255" s="0" t="n">
        <v>88438867</v>
      </c>
    </row>
    <row r="4256" customFormat="false" ht="12.8" hidden="false" customHeight="false" outlineLevel="0" collapsed="false">
      <c r="A4256" s="0" t="s">
        <v>10234</v>
      </c>
      <c r="B4256" s="0" t="s">
        <v>11</v>
      </c>
      <c r="C4256" s="1" t="s">
        <v>10237</v>
      </c>
      <c r="D4256" s="0" t="s">
        <v>10238</v>
      </c>
      <c r="E4256" s="0" t="s">
        <v>14</v>
      </c>
      <c r="F4256" s="0" t="n">
        <v>1748</v>
      </c>
    </row>
    <row r="4257" customFormat="false" ht="12.8" hidden="false" customHeight="false" outlineLevel="0" collapsed="false">
      <c r="A4257" s="0" t="s">
        <v>10239</v>
      </c>
      <c r="B4257" s="0" t="s">
        <v>10240</v>
      </c>
      <c r="C4257" s="1" t="s">
        <v>10241</v>
      </c>
      <c r="D4257" s="0" t="s">
        <v>8121</v>
      </c>
      <c r="E4257" s="0" t="s">
        <v>10</v>
      </c>
      <c r="F4257" s="0" t="n">
        <v>631706</v>
      </c>
    </row>
    <row r="4258" customFormat="false" ht="12.8" hidden="false" customHeight="false" outlineLevel="0" collapsed="false">
      <c r="A4258" s="0" t="s">
        <v>10239</v>
      </c>
      <c r="B4258" s="0" t="s">
        <v>11</v>
      </c>
      <c r="C4258" s="1" t="s">
        <v>10242</v>
      </c>
      <c r="D4258" s="0" t="s">
        <v>10243</v>
      </c>
      <c r="E4258" s="0" t="s">
        <v>14</v>
      </c>
      <c r="F4258" s="0" t="n">
        <v>1748</v>
      </c>
    </row>
    <row r="4259" customFormat="false" ht="12.8" hidden="false" customHeight="false" outlineLevel="0" collapsed="false">
      <c r="A4259" s="0" t="s">
        <v>10244</v>
      </c>
      <c r="B4259" s="0" t="s">
        <v>10245</v>
      </c>
      <c r="C4259" s="1" t="s">
        <v>10246</v>
      </c>
      <c r="D4259" s="0" t="s">
        <v>10247</v>
      </c>
      <c r="E4259" s="0" t="s">
        <v>10</v>
      </c>
      <c r="F4259" s="0" t="n">
        <v>34118642</v>
      </c>
    </row>
    <row r="4260" customFormat="false" ht="12.8" hidden="false" customHeight="false" outlineLevel="0" collapsed="false">
      <c r="A4260" s="0" t="s">
        <v>10244</v>
      </c>
      <c r="B4260" s="0" t="s">
        <v>11</v>
      </c>
      <c r="C4260" s="1" t="s">
        <v>10248</v>
      </c>
      <c r="D4260" s="0" t="s">
        <v>10249</v>
      </c>
      <c r="E4260" s="0" t="s">
        <v>14</v>
      </c>
      <c r="F4260" s="0" t="n">
        <v>1748</v>
      </c>
    </row>
    <row r="4261" customFormat="false" ht="12.8" hidden="false" customHeight="false" outlineLevel="0" collapsed="false">
      <c r="A4261" s="0" t="s">
        <v>10250</v>
      </c>
      <c r="B4261" s="0" t="s">
        <v>10251</v>
      </c>
      <c r="C4261" s="1" t="s">
        <v>10252</v>
      </c>
      <c r="D4261" s="0" t="s">
        <v>10253</v>
      </c>
      <c r="E4261" s="0" t="s">
        <v>10</v>
      </c>
      <c r="F4261" s="0" t="n">
        <v>170087864</v>
      </c>
    </row>
    <row r="4262" customFormat="false" ht="12.8" hidden="false" customHeight="false" outlineLevel="0" collapsed="false">
      <c r="A4262" s="0" t="s">
        <v>10250</v>
      </c>
      <c r="B4262" s="0" t="s">
        <v>11</v>
      </c>
      <c r="C4262" s="1" t="s">
        <v>10254</v>
      </c>
      <c r="D4262" s="0" t="s">
        <v>10255</v>
      </c>
      <c r="E4262" s="0" t="s">
        <v>14</v>
      </c>
      <c r="F4262" s="0" t="n">
        <v>1748</v>
      </c>
    </row>
    <row r="4263" customFormat="false" ht="12.8" hidden="false" customHeight="false" outlineLevel="0" collapsed="false">
      <c r="A4263" s="0" t="s">
        <v>10256</v>
      </c>
      <c r="B4263" s="0" t="s">
        <v>10257</v>
      </c>
      <c r="C4263" s="1" t="s">
        <v>10258</v>
      </c>
      <c r="D4263" s="0" t="s">
        <v>10259</v>
      </c>
      <c r="E4263" s="0" t="s">
        <v>10</v>
      </c>
      <c r="F4263" s="0" t="n">
        <v>102622603</v>
      </c>
    </row>
    <row r="4264" customFormat="false" ht="12.8" hidden="false" customHeight="false" outlineLevel="0" collapsed="false">
      <c r="A4264" s="0" t="s">
        <v>10256</v>
      </c>
      <c r="B4264" s="0" t="s">
        <v>11</v>
      </c>
      <c r="C4264" s="1" t="s">
        <v>10260</v>
      </c>
      <c r="D4264" s="0" t="s">
        <v>10261</v>
      </c>
      <c r="E4264" s="0" t="s">
        <v>14</v>
      </c>
      <c r="F4264" s="0" t="n">
        <v>1748</v>
      </c>
    </row>
    <row r="4265" customFormat="false" ht="12.8" hidden="false" customHeight="false" outlineLevel="0" collapsed="false">
      <c r="A4265" s="0" t="s">
        <v>10262</v>
      </c>
      <c r="B4265" s="0" t="s">
        <v>10263</v>
      </c>
      <c r="C4265" s="1" t="s">
        <v>10264</v>
      </c>
      <c r="D4265" s="0" t="s">
        <v>10265</v>
      </c>
      <c r="E4265" s="0" t="s">
        <v>10</v>
      </c>
      <c r="F4265" s="0" t="n">
        <v>1424792</v>
      </c>
    </row>
    <row r="4266" customFormat="false" ht="12.8" hidden="false" customHeight="false" outlineLevel="0" collapsed="false">
      <c r="A4266" s="0" t="s">
        <v>10262</v>
      </c>
      <c r="B4266" s="0" t="s">
        <v>11</v>
      </c>
      <c r="C4266" s="1" t="s">
        <v>10266</v>
      </c>
      <c r="D4266" s="0" t="s">
        <v>10267</v>
      </c>
      <c r="E4266" s="0" t="s">
        <v>14</v>
      </c>
      <c r="F4266" s="0" t="n">
        <v>1748</v>
      </c>
    </row>
    <row r="4267" customFormat="false" ht="12.8" hidden="false" customHeight="false" outlineLevel="0" collapsed="false">
      <c r="A4267" s="0" t="s">
        <v>10268</v>
      </c>
      <c r="B4267" s="0" t="s">
        <v>10269</v>
      </c>
      <c r="C4267" s="1" t="s">
        <v>10270</v>
      </c>
      <c r="D4267" s="0" t="s">
        <v>10271</v>
      </c>
      <c r="E4267" s="0" t="s">
        <v>10</v>
      </c>
      <c r="F4267" s="0" t="n">
        <v>10928832</v>
      </c>
    </row>
    <row r="4268" customFormat="false" ht="12.8" hidden="false" customHeight="false" outlineLevel="0" collapsed="false">
      <c r="A4268" s="0" t="s">
        <v>10268</v>
      </c>
      <c r="B4268" s="0" t="s">
        <v>11</v>
      </c>
      <c r="C4268" s="1" t="s">
        <v>10272</v>
      </c>
      <c r="D4268" s="0" t="s">
        <v>10273</v>
      </c>
      <c r="E4268" s="0" t="s">
        <v>14</v>
      </c>
      <c r="F4268" s="0" t="n">
        <v>1748</v>
      </c>
    </row>
    <row r="4269" customFormat="false" ht="12.8" hidden="false" customHeight="false" outlineLevel="0" collapsed="false">
      <c r="A4269" s="0" t="s">
        <v>10274</v>
      </c>
      <c r="B4269" s="0" t="s">
        <v>10275</v>
      </c>
      <c r="C4269" s="1" t="s">
        <v>10276</v>
      </c>
      <c r="D4269" s="0" t="s">
        <v>10277</v>
      </c>
      <c r="E4269" s="0" t="s">
        <v>10</v>
      </c>
      <c r="F4269" s="0" t="n">
        <v>908231</v>
      </c>
    </row>
    <row r="4270" customFormat="false" ht="12.8" hidden="false" customHeight="false" outlineLevel="0" collapsed="false">
      <c r="A4270" s="0" t="s">
        <v>10274</v>
      </c>
      <c r="B4270" s="0" t="s">
        <v>11</v>
      </c>
      <c r="C4270" s="1" t="s">
        <v>10278</v>
      </c>
      <c r="D4270" s="0" t="s">
        <v>10279</v>
      </c>
      <c r="E4270" s="0" t="s">
        <v>14</v>
      </c>
      <c r="F4270" s="0" t="n">
        <v>1748</v>
      </c>
    </row>
    <row r="4271" customFormat="false" ht="12.8" hidden="false" customHeight="false" outlineLevel="0" collapsed="false">
      <c r="A4271" s="0" t="s">
        <v>10280</v>
      </c>
      <c r="B4271" s="0" t="s">
        <v>10281</v>
      </c>
      <c r="C4271" s="1" t="s">
        <v>10282</v>
      </c>
      <c r="D4271" s="0" t="s">
        <v>10283</v>
      </c>
      <c r="E4271" s="0" t="s">
        <v>10</v>
      </c>
      <c r="F4271" s="0" t="n">
        <v>982129</v>
      </c>
    </row>
    <row r="4272" customFormat="false" ht="12.8" hidden="false" customHeight="false" outlineLevel="0" collapsed="false">
      <c r="A4272" s="0" t="s">
        <v>10280</v>
      </c>
      <c r="B4272" s="0" t="s">
        <v>11</v>
      </c>
      <c r="C4272" s="1" t="s">
        <v>10284</v>
      </c>
      <c r="D4272" s="0" t="s">
        <v>10285</v>
      </c>
      <c r="E4272" s="0" t="s">
        <v>14</v>
      </c>
      <c r="F4272" s="0" t="n">
        <v>1748</v>
      </c>
    </row>
    <row r="4273" customFormat="false" ht="12.8" hidden="false" customHeight="false" outlineLevel="0" collapsed="false">
      <c r="A4273" s="0" t="s">
        <v>10286</v>
      </c>
      <c r="B4273" s="0" t="s">
        <v>10287</v>
      </c>
      <c r="C4273" s="1" t="s">
        <v>10288</v>
      </c>
      <c r="D4273" s="0" t="s">
        <v>10289</v>
      </c>
      <c r="E4273" s="0" t="s">
        <v>10</v>
      </c>
      <c r="F4273" s="0" t="n">
        <v>494284</v>
      </c>
    </row>
    <row r="4274" customFormat="false" ht="12.8" hidden="false" customHeight="false" outlineLevel="0" collapsed="false">
      <c r="A4274" s="0" t="s">
        <v>10286</v>
      </c>
      <c r="B4274" s="0" t="s">
        <v>11</v>
      </c>
      <c r="C4274" s="1" t="s">
        <v>10290</v>
      </c>
      <c r="D4274" s="0" t="s">
        <v>10291</v>
      </c>
      <c r="E4274" s="0" t="s">
        <v>14</v>
      </c>
      <c r="F4274" s="0" t="n">
        <v>1748</v>
      </c>
    </row>
    <row r="4275" customFormat="false" ht="12.8" hidden="false" customHeight="false" outlineLevel="0" collapsed="false">
      <c r="A4275" s="0" t="s">
        <v>10292</v>
      </c>
      <c r="B4275" s="0" t="s">
        <v>10293</v>
      </c>
      <c r="C4275" s="1" t="s">
        <v>10294</v>
      </c>
      <c r="D4275" s="0" t="s">
        <v>10295</v>
      </c>
      <c r="E4275" s="0" t="s">
        <v>10</v>
      </c>
      <c r="F4275" s="0" t="n">
        <v>302589</v>
      </c>
    </row>
    <row r="4276" customFormat="false" ht="12.8" hidden="false" customHeight="false" outlineLevel="0" collapsed="false">
      <c r="A4276" s="0" t="s">
        <v>10292</v>
      </c>
      <c r="B4276" s="0" t="s">
        <v>11</v>
      </c>
      <c r="C4276" s="1" t="s">
        <v>10296</v>
      </c>
      <c r="D4276" s="0" t="s">
        <v>7718</v>
      </c>
      <c r="E4276" s="0" t="s">
        <v>14</v>
      </c>
      <c r="F4276" s="0" t="n">
        <v>1748</v>
      </c>
    </row>
    <row r="4277" customFormat="false" ht="12.8" hidden="false" customHeight="false" outlineLevel="0" collapsed="false">
      <c r="A4277" s="0" t="s">
        <v>10297</v>
      </c>
      <c r="B4277" s="0" t="s">
        <v>10298</v>
      </c>
      <c r="C4277" s="1" t="s">
        <v>10299</v>
      </c>
      <c r="D4277" s="0" t="s">
        <v>10300</v>
      </c>
      <c r="E4277" s="0" t="s">
        <v>10</v>
      </c>
      <c r="F4277" s="0" t="n">
        <v>336870</v>
      </c>
    </row>
    <row r="4278" customFormat="false" ht="12.8" hidden="false" customHeight="false" outlineLevel="0" collapsed="false">
      <c r="A4278" s="0" t="s">
        <v>10297</v>
      </c>
      <c r="B4278" s="0" t="s">
        <v>11</v>
      </c>
      <c r="C4278" s="1" t="s">
        <v>10301</v>
      </c>
      <c r="D4278" s="0" t="s">
        <v>10302</v>
      </c>
      <c r="E4278" s="0" t="s">
        <v>14</v>
      </c>
      <c r="F4278" s="0" t="n">
        <v>1748</v>
      </c>
    </row>
    <row r="4279" customFormat="false" ht="12.8" hidden="false" customHeight="false" outlineLevel="0" collapsed="false">
      <c r="A4279" s="0" t="s">
        <v>10303</v>
      </c>
      <c r="B4279" s="0" t="s">
        <v>10304</v>
      </c>
      <c r="C4279" s="1" t="s">
        <v>10305</v>
      </c>
      <c r="D4279" s="0" t="s">
        <v>10306</v>
      </c>
      <c r="E4279" s="0" t="s">
        <v>10</v>
      </c>
      <c r="F4279" s="0" t="n">
        <v>660493</v>
      </c>
    </row>
    <row r="4280" customFormat="false" ht="12.8" hidden="false" customHeight="false" outlineLevel="0" collapsed="false">
      <c r="A4280" s="0" t="s">
        <v>10303</v>
      </c>
      <c r="B4280" s="0" t="s">
        <v>11</v>
      </c>
      <c r="C4280" s="1" t="s">
        <v>10307</v>
      </c>
      <c r="D4280" s="0" t="s">
        <v>10308</v>
      </c>
      <c r="E4280" s="0" t="s">
        <v>14</v>
      </c>
      <c r="F4280" s="0" t="n">
        <v>1748</v>
      </c>
    </row>
    <row r="4281" customFormat="false" ht="12.8" hidden="false" customHeight="false" outlineLevel="0" collapsed="false">
      <c r="A4281" s="0" t="s">
        <v>10309</v>
      </c>
      <c r="B4281" s="0" t="s">
        <v>10310</v>
      </c>
      <c r="C4281" s="1" t="s">
        <v>10311</v>
      </c>
      <c r="D4281" s="0" t="s">
        <v>10312</v>
      </c>
      <c r="E4281" s="0" t="s">
        <v>10</v>
      </c>
      <c r="F4281" s="0" t="n">
        <v>986928</v>
      </c>
    </row>
    <row r="4282" customFormat="false" ht="12.8" hidden="false" customHeight="false" outlineLevel="0" collapsed="false">
      <c r="A4282" s="0" t="s">
        <v>10309</v>
      </c>
      <c r="B4282" s="0" t="s">
        <v>11</v>
      </c>
      <c r="C4282" s="1" t="s">
        <v>10313</v>
      </c>
      <c r="D4282" s="0" t="s">
        <v>10314</v>
      </c>
      <c r="E4282" s="0" t="s">
        <v>14</v>
      </c>
      <c r="F4282" s="0" t="n">
        <v>1748</v>
      </c>
    </row>
    <row r="4283" customFormat="false" ht="12.8" hidden="false" customHeight="false" outlineLevel="0" collapsed="false">
      <c r="A4283" s="0" t="s">
        <v>10315</v>
      </c>
      <c r="B4283" s="0" t="s">
        <v>10316</v>
      </c>
      <c r="C4283" s="1" t="s">
        <v>10317</v>
      </c>
      <c r="D4283" s="1" t="s">
        <v>10318</v>
      </c>
      <c r="E4283" s="0" t="s">
        <v>10</v>
      </c>
      <c r="F4283" s="0" t="n">
        <v>2338893</v>
      </c>
    </row>
    <row r="4284" customFormat="false" ht="12.8" hidden="false" customHeight="false" outlineLevel="0" collapsed="false">
      <c r="A4284" s="0" t="s">
        <v>10315</v>
      </c>
      <c r="B4284" s="0" t="s">
        <v>11</v>
      </c>
      <c r="C4284" s="1" t="s">
        <v>10319</v>
      </c>
      <c r="D4284" s="0" t="s">
        <v>10320</v>
      </c>
      <c r="E4284" s="0" t="s">
        <v>14</v>
      </c>
      <c r="F4284" s="0" t="n">
        <v>1748</v>
      </c>
    </row>
    <row r="4285" customFormat="false" ht="12.8" hidden="false" customHeight="false" outlineLevel="0" collapsed="false">
      <c r="A4285" s="0" t="s">
        <v>10321</v>
      </c>
      <c r="B4285" s="0" t="s">
        <v>10322</v>
      </c>
      <c r="C4285" s="1" t="s">
        <v>10323</v>
      </c>
      <c r="D4285" s="0" t="s">
        <v>10324</v>
      </c>
      <c r="E4285" s="0" t="s">
        <v>10</v>
      </c>
      <c r="F4285" s="0" t="n">
        <v>12727634</v>
      </c>
    </row>
    <row r="4286" customFormat="false" ht="12.8" hidden="false" customHeight="false" outlineLevel="0" collapsed="false">
      <c r="A4286" s="0" t="s">
        <v>10321</v>
      </c>
      <c r="B4286" s="0" t="s">
        <v>11</v>
      </c>
      <c r="C4286" s="1" t="s">
        <v>10325</v>
      </c>
      <c r="D4286" s="0" t="s">
        <v>10326</v>
      </c>
      <c r="E4286" s="0" t="s">
        <v>14</v>
      </c>
      <c r="F4286" s="0" t="n">
        <v>1748</v>
      </c>
    </row>
    <row r="4287" customFormat="false" ht="12.8" hidden="false" customHeight="false" outlineLevel="0" collapsed="false">
      <c r="A4287" s="0" t="s">
        <v>10327</v>
      </c>
      <c r="B4287" s="0" t="s">
        <v>10328</v>
      </c>
      <c r="C4287" s="1" t="s">
        <v>10329</v>
      </c>
      <c r="D4287" s="0" t="s">
        <v>10330</v>
      </c>
      <c r="E4287" s="0" t="s">
        <v>10</v>
      </c>
      <c r="F4287" s="0" t="n">
        <v>427544</v>
      </c>
    </row>
    <row r="4288" customFormat="false" ht="12.8" hidden="false" customHeight="false" outlineLevel="0" collapsed="false">
      <c r="A4288" s="0" t="s">
        <v>10327</v>
      </c>
      <c r="B4288" s="0" t="s">
        <v>11</v>
      </c>
      <c r="C4288" s="1" t="s">
        <v>10331</v>
      </c>
      <c r="D4288" s="0" t="s">
        <v>10332</v>
      </c>
      <c r="E4288" s="0" t="s">
        <v>14</v>
      </c>
      <c r="F4288" s="0" t="n">
        <v>1748</v>
      </c>
    </row>
    <row r="4289" customFormat="false" ht="12.8" hidden="false" customHeight="false" outlineLevel="0" collapsed="false">
      <c r="A4289" s="0" t="s">
        <v>10333</v>
      </c>
      <c r="B4289" s="0" t="s">
        <v>10334</v>
      </c>
      <c r="C4289" s="1" t="s">
        <v>10335</v>
      </c>
      <c r="D4289" s="1" t="s">
        <v>10336</v>
      </c>
      <c r="E4289" s="0" t="s">
        <v>10</v>
      </c>
      <c r="F4289" s="0" t="n">
        <v>107851639</v>
      </c>
    </row>
    <row r="4290" customFormat="false" ht="12.8" hidden="false" customHeight="false" outlineLevel="0" collapsed="false">
      <c r="A4290" s="0" t="s">
        <v>10333</v>
      </c>
      <c r="B4290" s="0" t="s">
        <v>11</v>
      </c>
      <c r="C4290" s="1" t="s">
        <v>10337</v>
      </c>
      <c r="D4290" s="0" t="s">
        <v>10338</v>
      </c>
      <c r="E4290" s="0" t="s">
        <v>14</v>
      </c>
      <c r="F4290" s="0" t="n">
        <v>1748</v>
      </c>
    </row>
    <row r="4291" customFormat="false" ht="12.8" hidden="false" customHeight="false" outlineLevel="0" collapsed="false">
      <c r="A4291" s="0" t="s">
        <v>10339</v>
      </c>
      <c r="B4291" s="0" t="s">
        <v>10340</v>
      </c>
      <c r="C4291" s="1" t="s">
        <v>10341</v>
      </c>
      <c r="D4291" s="0" t="s">
        <v>10342</v>
      </c>
      <c r="E4291" s="0" t="s">
        <v>10</v>
      </c>
      <c r="F4291" s="0" t="n">
        <v>111345</v>
      </c>
    </row>
    <row r="4292" customFormat="false" ht="12.8" hidden="false" customHeight="false" outlineLevel="0" collapsed="false">
      <c r="A4292" s="0" t="s">
        <v>10339</v>
      </c>
      <c r="B4292" s="0" t="s">
        <v>11</v>
      </c>
      <c r="C4292" s="1" t="s">
        <v>10343</v>
      </c>
      <c r="D4292" s="0" t="s">
        <v>10344</v>
      </c>
      <c r="E4292" s="0" t="s">
        <v>14</v>
      </c>
      <c r="F4292" s="0" t="n">
        <v>1748</v>
      </c>
    </row>
    <row r="4293" customFormat="false" ht="12.8" hidden="false" customHeight="false" outlineLevel="0" collapsed="false">
      <c r="A4293" s="0" t="s">
        <v>10345</v>
      </c>
      <c r="B4293" s="0" t="s">
        <v>10346</v>
      </c>
      <c r="C4293" s="1" t="s">
        <v>10347</v>
      </c>
      <c r="D4293" s="0" t="s">
        <v>10348</v>
      </c>
      <c r="E4293" s="0" t="s">
        <v>10</v>
      </c>
      <c r="F4293" s="0" t="n">
        <v>180334</v>
      </c>
    </row>
    <row r="4294" customFormat="false" ht="12.8" hidden="false" customHeight="false" outlineLevel="0" collapsed="false">
      <c r="A4294" s="0" t="s">
        <v>10345</v>
      </c>
      <c r="B4294" s="0" t="s">
        <v>11</v>
      </c>
      <c r="C4294" s="1" t="s">
        <v>10349</v>
      </c>
      <c r="D4294" s="0" t="s">
        <v>10350</v>
      </c>
      <c r="E4294" s="0" t="s">
        <v>14</v>
      </c>
      <c r="F4294" s="0" t="n">
        <v>1748</v>
      </c>
    </row>
    <row r="4295" customFormat="false" ht="12.8" hidden="false" customHeight="false" outlineLevel="0" collapsed="false">
      <c r="A4295" s="0" t="s">
        <v>10351</v>
      </c>
      <c r="B4295" s="0" t="s">
        <v>10352</v>
      </c>
      <c r="C4295" s="1" t="s">
        <v>10353</v>
      </c>
      <c r="D4295" s="0" t="s">
        <v>10354</v>
      </c>
      <c r="E4295" s="0" t="s">
        <v>10</v>
      </c>
      <c r="F4295" s="0" t="n">
        <v>2093903</v>
      </c>
    </row>
    <row r="4296" customFormat="false" ht="12.8" hidden="false" customHeight="false" outlineLevel="0" collapsed="false">
      <c r="A4296" s="0" t="s">
        <v>10351</v>
      </c>
      <c r="B4296" s="0" t="s">
        <v>11</v>
      </c>
      <c r="C4296" s="1" t="s">
        <v>10355</v>
      </c>
      <c r="D4296" s="0" t="s">
        <v>10356</v>
      </c>
      <c r="E4296" s="0" t="s">
        <v>14</v>
      </c>
      <c r="F4296" s="0" t="n">
        <v>1748</v>
      </c>
    </row>
    <row r="4297" customFormat="false" ht="12.8" hidden="false" customHeight="false" outlineLevel="0" collapsed="false">
      <c r="A4297" s="0" t="s">
        <v>10357</v>
      </c>
      <c r="B4297" s="0" t="s">
        <v>10358</v>
      </c>
      <c r="C4297" s="1" t="s">
        <v>10359</v>
      </c>
      <c r="D4297" s="0" t="s">
        <v>10360</v>
      </c>
      <c r="E4297" s="0" t="s">
        <v>10</v>
      </c>
      <c r="F4297" s="0" t="n">
        <v>404772</v>
      </c>
    </row>
    <row r="4298" customFormat="false" ht="12.8" hidden="false" customHeight="false" outlineLevel="0" collapsed="false">
      <c r="A4298" s="0" t="s">
        <v>10357</v>
      </c>
      <c r="B4298" s="0" t="s">
        <v>11</v>
      </c>
      <c r="C4298" s="1" t="s">
        <v>10361</v>
      </c>
      <c r="D4298" s="0" t="s">
        <v>10362</v>
      </c>
      <c r="E4298" s="0" t="s">
        <v>14</v>
      </c>
      <c r="F4298" s="0" t="n">
        <v>1748</v>
      </c>
    </row>
    <row r="4299" customFormat="false" ht="12.8" hidden="false" customHeight="false" outlineLevel="0" collapsed="false">
      <c r="A4299" s="0" t="s">
        <v>10363</v>
      </c>
      <c r="B4299" s="0" t="s">
        <v>10364</v>
      </c>
      <c r="C4299" s="1" t="s">
        <v>10365</v>
      </c>
      <c r="D4299" s="0" t="s">
        <v>10366</v>
      </c>
      <c r="E4299" s="0" t="s">
        <v>10</v>
      </c>
      <c r="F4299" s="0" t="n">
        <v>1262006</v>
      </c>
    </row>
    <row r="4300" customFormat="false" ht="12.8" hidden="false" customHeight="false" outlineLevel="0" collapsed="false">
      <c r="A4300" s="0" t="s">
        <v>10363</v>
      </c>
      <c r="B4300" s="0" t="s">
        <v>11</v>
      </c>
      <c r="C4300" s="1" t="s">
        <v>10367</v>
      </c>
      <c r="D4300" s="0" t="s">
        <v>10368</v>
      </c>
      <c r="E4300" s="0" t="s">
        <v>14</v>
      </c>
      <c r="F4300" s="0" t="n">
        <v>1748</v>
      </c>
    </row>
    <row r="4301" customFormat="false" ht="12.8" hidden="false" customHeight="false" outlineLevel="0" collapsed="false">
      <c r="A4301" s="0" t="s">
        <v>10369</v>
      </c>
      <c r="B4301" s="0" t="s">
        <v>10370</v>
      </c>
      <c r="C4301" s="1" t="s">
        <v>10371</v>
      </c>
      <c r="D4301" s="0" t="s">
        <v>10372</v>
      </c>
      <c r="E4301" s="0" t="s">
        <v>10</v>
      </c>
      <c r="F4301" s="0" t="n">
        <v>2178584</v>
      </c>
    </row>
    <row r="4302" customFormat="false" ht="12.8" hidden="false" customHeight="false" outlineLevel="0" collapsed="false">
      <c r="A4302" s="0" t="s">
        <v>10369</v>
      </c>
      <c r="B4302" s="0" t="s">
        <v>11</v>
      </c>
      <c r="C4302" s="1" t="s">
        <v>10373</v>
      </c>
      <c r="D4302" s="1" t="s">
        <v>10374</v>
      </c>
      <c r="E4302" s="0" t="s">
        <v>14</v>
      </c>
      <c r="F4302" s="0" t="n">
        <v>1748</v>
      </c>
    </row>
    <row r="4303" customFormat="false" ht="12.8" hidden="false" customHeight="false" outlineLevel="0" collapsed="false">
      <c r="A4303" s="0" t="s">
        <v>10375</v>
      </c>
      <c r="B4303" s="0" t="s">
        <v>10376</v>
      </c>
      <c r="C4303" s="1" t="s">
        <v>10377</v>
      </c>
      <c r="D4303" s="0" t="s">
        <v>10378</v>
      </c>
      <c r="E4303" s="0" t="s">
        <v>10</v>
      </c>
      <c r="F4303" s="0" t="n">
        <v>1433150</v>
      </c>
    </row>
    <row r="4304" customFormat="false" ht="12.8" hidden="false" customHeight="false" outlineLevel="0" collapsed="false">
      <c r="A4304" s="0" t="s">
        <v>10375</v>
      </c>
      <c r="B4304" s="0" t="s">
        <v>11</v>
      </c>
      <c r="C4304" s="1" t="s">
        <v>10379</v>
      </c>
      <c r="D4304" s="1" t="s">
        <v>10380</v>
      </c>
      <c r="E4304" s="0" t="s">
        <v>14</v>
      </c>
      <c r="F4304" s="0" t="n">
        <v>1748</v>
      </c>
    </row>
    <row r="4305" customFormat="false" ht="12.8" hidden="false" customHeight="false" outlineLevel="0" collapsed="false">
      <c r="A4305" s="0" t="s">
        <v>10381</v>
      </c>
      <c r="B4305" s="0" t="s">
        <v>10382</v>
      </c>
      <c r="C4305" s="1" t="s">
        <v>10383</v>
      </c>
      <c r="D4305" s="0" t="s">
        <v>10384</v>
      </c>
      <c r="E4305" s="0" t="s">
        <v>10</v>
      </c>
      <c r="F4305" s="0" t="n">
        <v>982561</v>
      </c>
    </row>
    <row r="4306" customFormat="false" ht="12.8" hidden="false" customHeight="false" outlineLevel="0" collapsed="false">
      <c r="A4306" s="0" t="s">
        <v>10381</v>
      </c>
      <c r="B4306" s="0" t="s">
        <v>11</v>
      </c>
      <c r="C4306" s="1" t="s">
        <v>10385</v>
      </c>
      <c r="D4306" s="1" t="s">
        <v>10386</v>
      </c>
      <c r="E4306" s="0" t="s">
        <v>14</v>
      </c>
      <c r="F4306" s="0" t="n">
        <v>1748</v>
      </c>
    </row>
    <row r="4307" customFormat="false" ht="12.8" hidden="false" customHeight="false" outlineLevel="0" collapsed="false">
      <c r="A4307" s="0" t="s">
        <v>10387</v>
      </c>
      <c r="B4307" s="0" t="s">
        <v>10388</v>
      </c>
      <c r="C4307" s="1" t="s">
        <v>10389</v>
      </c>
      <c r="D4307" s="0" t="s">
        <v>10390</v>
      </c>
      <c r="E4307" s="0" t="s">
        <v>10</v>
      </c>
      <c r="F4307" s="0" t="n">
        <v>4685573</v>
      </c>
    </row>
    <row r="4308" customFormat="false" ht="12.8" hidden="false" customHeight="false" outlineLevel="0" collapsed="false">
      <c r="A4308" s="0" t="s">
        <v>10387</v>
      </c>
      <c r="B4308" s="0" t="s">
        <v>11</v>
      </c>
      <c r="C4308" s="1" t="s">
        <v>10391</v>
      </c>
      <c r="D4308" s="0" t="s">
        <v>10392</v>
      </c>
      <c r="E4308" s="0" t="s">
        <v>14</v>
      </c>
      <c r="F4308" s="0" t="n">
        <v>1748</v>
      </c>
    </row>
    <row r="4309" customFormat="false" ht="12.8" hidden="false" customHeight="false" outlineLevel="0" collapsed="false">
      <c r="A4309" s="0" t="s">
        <v>10393</v>
      </c>
      <c r="B4309" s="0" t="s">
        <v>10394</v>
      </c>
      <c r="C4309" s="1" t="s">
        <v>10395</v>
      </c>
      <c r="D4309" s="0" t="s">
        <v>10396</v>
      </c>
      <c r="E4309" s="0" t="s">
        <v>10</v>
      </c>
      <c r="F4309" s="0" t="n">
        <v>8275444</v>
      </c>
    </row>
    <row r="4310" customFormat="false" ht="12.8" hidden="false" customHeight="false" outlineLevel="0" collapsed="false">
      <c r="A4310" s="0" t="s">
        <v>10393</v>
      </c>
      <c r="B4310" s="0" t="s">
        <v>11</v>
      </c>
      <c r="C4310" s="1" t="s">
        <v>10397</v>
      </c>
      <c r="D4310" s="0" t="s">
        <v>10398</v>
      </c>
      <c r="E4310" s="0" t="s">
        <v>14</v>
      </c>
      <c r="F4310" s="0" t="n">
        <v>1748</v>
      </c>
    </row>
    <row r="4311" customFormat="false" ht="12.8" hidden="false" customHeight="false" outlineLevel="0" collapsed="false">
      <c r="A4311" s="0" t="s">
        <v>10399</v>
      </c>
      <c r="B4311" s="0" t="s">
        <v>10400</v>
      </c>
      <c r="C4311" s="1" t="s">
        <v>10401</v>
      </c>
      <c r="D4311" s="0" t="s">
        <v>10402</v>
      </c>
      <c r="E4311" s="0" t="s">
        <v>10</v>
      </c>
      <c r="F4311" s="0" t="n">
        <v>8239333</v>
      </c>
    </row>
    <row r="4312" customFormat="false" ht="12.8" hidden="false" customHeight="false" outlineLevel="0" collapsed="false">
      <c r="A4312" s="0" t="s">
        <v>10399</v>
      </c>
      <c r="B4312" s="0" t="s">
        <v>11</v>
      </c>
      <c r="C4312" s="1" t="s">
        <v>10403</v>
      </c>
      <c r="D4312" s="0" t="s">
        <v>10404</v>
      </c>
      <c r="E4312" s="0" t="s">
        <v>14</v>
      </c>
      <c r="F4312" s="0" t="n">
        <v>1748</v>
      </c>
    </row>
    <row r="4313" customFormat="false" ht="12.8" hidden="false" customHeight="false" outlineLevel="0" collapsed="false">
      <c r="A4313" s="0" t="s">
        <v>10405</v>
      </c>
      <c r="B4313" s="0" t="s">
        <v>10406</v>
      </c>
      <c r="C4313" s="1" t="s">
        <v>10407</v>
      </c>
      <c r="D4313" s="0" t="s">
        <v>10408</v>
      </c>
      <c r="E4313" s="0" t="s">
        <v>10</v>
      </c>
      <c r="F4313" s="0" t="n">
        <v>275259</v>
      </c>
    </row>
    <row r="4314" customFormat="false" ht="12.8" hidden="false" customHeight="false" outlineLevel="0" collapsed="false">
      <c r="A4314" s="0" t="s">
        <v>10405</v>
      </c>
      <c r="B4314" s="0" t="s">
        <v>11</v>
      </c>
      <c r="C4314" s="1" t="s">
        <v>10409</v>
      </c>
      <c r="D4314" s="0" t="s">
        <v>10410</v>
      </c>
      <c r="E4314" s="0" t="s">
        <v>14</v>
      </c>
      <c r="F4314" s="0" t="n">
        <v>1748</v>
      </c>
    </row>
    <row r="4315" customFormat="false" ht="12.8" hidden="false" customHeight="false" outlineLevel="0" collapsed="false">
      <c r="A4315" s="0" t="s">
        <v>10411</v>
      </c>
      <c r="B4315" s="0" t="s">
        <v>10412</v>
      </c>
      <c r="C4315" s="1" t="s">
        <v>10413</v>
      </c>
      <c r="D4315" s="0" t="s">
        <v>10414</v>
      </c>
      <c r="E4315" s="0" t="s">
        <v>10</v>
      </c>
      <c r="F4315" s="0" t="n">
        <v>30500401</v>
      </c>
    </row>
    <row r="4316" customFormat="false" ht="12.8" hidden="false" customHeight="false" outlineLevel="0" collapsed="false">
      <c r="A4316" s="0" t="s">
        <v>10411</v>
      </c>
      <c r="B4316" s="0" t="s">
        <v>11</v>
      </c>
      <c r="C4316" s="1" t="s">
        <v>10415</v>
      </c>
      <c r="D4316" s="0" t="s">
        <v>10416</v>
      </c>
      <c r="E4316" s="0" t="s">
        <v>14</v>
      </c>
      <c r="F4316" s="0" t="n">
        <v>1748</v>
      </c>
    </row>
    <row r="4317" customFormat="false" ht="12.8" hidden="false" customHeight="false" outlineLevel="0" collapsed="false">
      <c r="A4317" s="0" t="s">
        <v>10417</v>
      </c>
      <c r="B4317" s="0" t="s">
        <v>10418</v>
      </c>
      <c r="C4317" s="1" t="s">
        <v>10419</v>
      </c>
      <c r="D4317" s="0" t="s">
        <v>10420</v>
      </c>
      <c r="E4317" s="0" t="s">
        <v>10</v>
      </c>
      <c r="F4317" s="0" t="n">
        <v>38353270</v>
      </c>
    </row>
    <row r="4318" customFormat="false" ht="12.8" hidden="false" customHeight="false" outlineLevel="0" collapsed="false">
      <c r="A4318" s="0" t="s">
        <v>10417</v>
      </c>
      <c r="B4318" s="0" t="s">
        <v>11</v>
      </c>
      <c r="C4318" s="1" t="s">
        <v>10421</v>
      </c>
      <c r="D4318" s="0" t="s">
        <v>10422</v>
      </c>
      <c r="E4318" s="0" t="s">
        <v>14</v>
      </c>
      <c r="F4318" s="0" t="n">
        <v>1748</v>
      </c>
    </row>
    <row r="4319" customFormat="false" ht="12.8" hidden="false" customHeight="false" outlineLevel="0" collapsed="false">
      <c r="A4319" s="0" t="s">
        <v>10423</v>
      </c>
      <c r="B4319" s="0" t="s">
        <v>10424</v>
      </c>
      <c r="C4319" s="1" t="s">
        <v>10425</v>
      </c>
      <c r="D4319" s="0" t="s">
        <v>10426</v>
      </c>
      <c r="E4319" s="0" t="s">
        <v>10</v>
      </c>
      <c r="F4319" s="0" t="n">
        <v>45343238</v>
      </c>
    </row>
    <row r="4320" customFormat="false" ht="12.8" hidden="false" customHeight="false" outlineLevel="0" collapsed="false">
      <c r="A4320" s="0" t="s">
        <v>10423</v>
      </c>
      <c r="B4320" s="0" t="s">
        <v>11</v>
      </c>
      <c r="C4320" s="1" t="s">
        <v>10427</v>
      </c>
      <c r="D4320" s="0" t="s">
        <v>10428</v>
      </c>
      <c r="E4320" s="0" t="s">
        <v>14</v>
      </c>
      <c r="F4320" s="0" t="n">
        <v>1748</v>
      </c>
    </row>
    <row r="4321" customFormat="false" ht="12.8" hidden="false" customHeight="false" outlineLevel="0" collapsed="false">
      <c r="A4321" s="0" t="s">
        <v>10429</v>
      </c>
      <c r="B4321" s="0" t="s">
        <v>10430</v>
      </c>
      <c r="C4321" s="1" t="s">
        <v>10431</v>
      </c>
      <c r="D4321" s="0" t="s">
        <v>10432</v>
      </c>
      <c r="E4321" s="0" t="s">
        <v>10</v>
      </c>
      <c r="F4321" s="0" t="n">
        <v>35382658</v>
      </c>
    </row>
    <row r="4322" customFormat="false" ht="12.8" hidden="false" customHeight="false" outlineLevel="0" collapsed="false">
      <c r="A4322" s="0" t="s">
        <v>10429</v>
      </c>
      <c r="B4322" s="0" t="s">
        <v>11</v>
      </c>
      <c r="C4322" s="1" t="s">
        <v>10433</v>
      </c>
      <c r="D4322" s="0" t="s">
        <v>10434</v>
      </c>
      <c r="E4322" s="0" t="s">
        <v>14</v>
      </c>
      <c r="F4322" s="0" t="n">
        <v>1748</v>
      </c>
    </row>
    <row r="4323" customFormat="false" ht="12.8" hidden="false" customHeight="false" outlineLevel="0" collapsed="false">
      <c r="A4323" s="0" t="s">
        <v>10435</v>
      </c>
      <c r="B4323" s="0" t="s">
        <v>10436</v>
      </c>
      <c r="C4323" s="1" t="s">
        <v>10437</v>
      </c>
      <c r="D4323" s="0" t="s">
        <v>10438</v>
      </c>
      <c r="E4323" s="0" t="s">
        <v>10</v>
      </c>
      <c r="F4323" s="0" t="n">
        <v>50159254</v>
      </c>
    </row>
    <row r="4324" customFormat="false" ht="12.8" hidden="false" customHeight="false" outlineLevel="0" collapsed="false">
      <c r="A4324" s="0" t="s">
        <v>10435</v>
      </c>
      <c r="B4324" s="0" t="s">
        <v>11</v>
      </c>
      <c r="C4324" s="1" t="s">
        <v>10439</v>
      </c>
      <c r="D4324" s="0" t="s">
        <v>10440</v>
      </c>
      <c r="E4324" s="0" t="s">
        <v>14</v>
      </c>
      <c r="F4324" s="0" t="n">
        <v>1748</v>
      </c>
    </row>
    <row r="4325" customFormat="false" ht="12.8" hidden="false" customHeight="false" outlineLevel="0" collapsed="false">
      <c r="A4325" s="0" t="s">
        <v>10441</v>
      </c>
      <c r="B4325" s="0" t="s">
        <v>10442</v>
      </c>
      <c r="C4325" s="1" t="s">
        <v>10443</v>
      </c>
      <c r="D4325" s="0" t="s">
        <v>10444</v>
      </c>
      <c r="E4325" s="0" t="s">
        <v>10</v>
      </c>
      <c r="F4325" s="0" t="n">
        <v>25840544</v>
      </c>
    </row>
    <row r="4326" customFormat="false" ht="12.8" hidden="false" customHeight="false" outlineLevel="0" collapsed="false">
      <c r="A4326" s="0" t="s">
        <v>10441</v>
      </c>
      <c r="B4326" s="0" t="s">
        <v>11</v>
      </c>
      <c r="C4326" s="1" t="s">
        <v>10445</v>
      </c>
      <c r="D4326" s="0" t="s">
        <v>10446</v>
      </c>
      <c r="E4326" s="0" t="s">
        <v>14</v>
      </c>
      <c r="F4326" s="0" t="n">
        <v>1748</v>
      </c>
    </row>
    <row r="4327" customFormat="false" ht="12.8" hidden="false" customHeight="false" outlineLevel="0" collapsed="false">
      <c r="A4327" s="0" t="s">
        <v>10447</v>
      </c>
      <c r="B4327" s="0" t="s">
        <v>10448</v>
      </c>
      <c r="C4327" s="1" t="s">
        <v>10449</v>
      </c>
      <c r="D4327" s="0" t="s">
        <v>10450</v>
      </c>
      <c r="E4327" s="0" t="s">
        <v>10</v>
      </c>
      <c r="F4327" s="0" t="n">
        <v>46805915</v>
      </c>
    </row>
    <row r="4328" customFormat="false" ht="12.8" hidden="false" customHeight="false" outlineLevel="0" collapsed="false">
      <c r="A4328" s="0" t="s">
        <v>10447</v>
      </c>
      <c r="B4328" s="0" t="s">
        <v>11</v>
      </c>
      <c r="C4328" s="1" t="s">
        <v>10451</v>
      </c>
      <c r="D4328" s="0" t="s">
        <v>10452</v>
      </c>
      <c r="E4328" s="0" t="s">
        <v>14</v>
      </c>
      <c r="F4328" s="0" t="n">
        <v>1748</v>
      </c>
    </row>
    <row r="4329" customFormat="false" ht="12.8" hidden="false" customHeight="false" outlineLevel="0" collapsed="false">
      <c r="A4329" s="0" t="s">
        <v>10453</v>
      </c>
      <c r="B4329" s="0" t="s">
        <v>10454</v>
      </c>
      <c r="C4329" s="1" t="s">
        <v>10455</v>
      </c>
      <c r="D4329" s="0" t="s">
        <v>10456</v>
      </c>
      <c r="E4329" s="0" t="s">
        <v>10</v>
      </c>
      <c r="F4329" s="0" t="n">
        <v>33904928</v>
      </c>
    </row>
    <row r="4330" customFormat="false" ht="12.8" hidden="false" customHeight="false" outlineLevel="0" collapsed="false">
      <c r="A4330" s="0" t="s">
        <v>10453</v>
      </c>
      <c r="B4330" s="0" t="s">
        <v>11</v>
      </c>
      <c r="C4330" s="1" t="s">
        <v>10457</v>
      </c>
      <c r="D4330" s="1" t="s">
        <v>10458</v>
      </c>
      <c r="E4330" s="0" t="s">
        <v>14</v>
      </c>
      <c r="F4330" s="0" t="n">
        <v>1748</v>
      </c>
    </row>
    <row r="4331" customFormat="false" ht="12.8" hidden="false" customHeight="false" outlineLevel="0" collapsed="false">
      <c r="A4331" s="0" t="s">
        <v>10459</v>
      </c>
      <c r="B4331" s="0" t="s">
        <v>10460</v>
      </c>
      <c r="C4331" s="1" t="s">
        <v>10461</v>
      </c>
      <c r="D4331" s="0" t="s">
        <v>10462</v>
      </c>
      <c r="E4331" s="0" t="s">
        <v>10</v>
      </c>
      <c r="F4331" s="0" t="n">
        <v>47202057</v>
      </c>
    </row>
    <row r="4332" customFormat="false" ht="12.8" hidden="false" customHeight="false" outlineLevel="0" collapsed="false">
      <c r="A4332" s="0" t="s">
        <v>10459</v>
      </c>
      <c r="B4332" s="0" t="s">
        <v>11</v>
      </c>
      <c r="C4332" s="1" t="s">
        <v>10463</v>
      </c>
      <c r="D4332" s="0" t="s">
        <v>10464</v>
      </c>
      <c r="E4332" s="0" t="s">
        <v>14</v>
      </c>
      <c r="F4332" s="0" t="n">
        <v>1748</v>
      </c>
    </row>
    <row r="4333" customFormat="false" ht="12.8" hidden="false" customHeight="false" outlineLevel="0" collapsed="false">
      <c r="A4333" s="0" t="s">
        <v>10465</v>
      </c>
      <c r="B4333" s="0" t="s">
        <v>10466</v>
      </c>
      <c r="C4333" s="1" t="s">
        <v>10467</v>
      </c>
      <c r="D4333" s="0" t="s">
        <v>10468</v>
      </c>
      <c r="E4333" s="0" t="s">
        <v>10</v>
      </c>
      <c r="F4333" s="0" t="n">
        <v>57819773</v>
      </c>
    </row>
    <row r="4334" customFormat="false" ht="12.8" hidden="false" customHeight="false" outlineLevel="0" collapsed="false">
      <c r="A4334" s="0" t="s">
        <v>10465</v>
      </c>
      <c r="B4334" s="0" t="s">
        <v>11</v>
      </c>
      <c r="C4334" s="1" t="s">
        <v>10469</v>
      </c>
      <c r="D4334" s="0" t="s">
        <v>10470</v>
      </c>
      <c r="E4334" s="0" t="s">
        <v>14</v>
      </c>
      <c r="F4334" s="0" t="n">
        <v>1748</v>
      </c>
    </row>
    <row r="4335" customFormat="false" ht="12.8" hidden="false" customHeight="false" outlineLevel="0" collapsed="false">
      <c r="A4335" s="0" t="s">
        <v>10471</v>
      </c>
      <c r="B4335" s="0" t="s">
        <v>10472</v>
      </c>
      <c r="C4335" s="1" t="s">
        <v>10473</v>
      </c>
      <c r="D4335" s="0" t="s">
        <v>10474</v>
      </c>
      <c r="E4335" s="0" t="s">
        <v>10</v>
      </c>
      <c r="F4335" s="0" t="n">
        <v>7749109</v>
      </c>
    </row>
    <row r="4336" customFormat="false" ht="12.8" hidden="false" customHeight="false" outlineLevel="0" collapsed="false">
      <c r="A4336" s="0" t="s">
        <v>10471</v>
      </c>
      <c r="B4336" s="0" t="s">
        <v>11</v>
      </c>
      <c r="C4336" s="1" t="s">
        <v>10475</v>
      </c>
      <c r="D4336" s="0" t="s">
        <v>10476</v>
      </c>
      <c r="E4336" s="0" t="s">
        <v>14</v>
      </c>
      <c r="F4336" s="0" t="n">
        <v>1748</v>
      </c>
    </row>
    <row r="4337" customFormat="false" ht="12.8" hidden="false" customHeight="false" outlineLevel="0" collapsed="false">
      <c r="A4337" s="0" t="s">
        <v>10477</v>
      </c>
      <c r="B4337" s="0" t="s">
        <v>10478</v>
      </c>
      <c r="C4337" s="1" t="s">
        <v>10479</v>
      </c>
      <c r="D4337" s="0" t="s">
        <v>10480</v>
      </c>
      <c r="E4337" s="0" t="s">
        <v>10</v>
      </c>
      <c r="F4337" s="0" t="n">
        <v>10315499</v>
      </c>
    </row>
    <row r="4338" customFormat="false" ht="12.8" hidden="false" customHeight="false" outlineLevel="0" collapsed="false">
      <c r="A4338" s="0" t="s">
        <v>10477</v>
      </c>
      <c r="B4338" s="0" t="s">
        <v>11</v>
      </c>
      <c r="C4338" s="1" t="s">
        <v>10481</v>
      </c>
      <c r="D4338" s="0" t="s">
        <v>10482</v>
      </c>
      <c r="E4338" s="0" t="s">
        <v>14</v>
      </c>
      <c r="F4338" s="0" t="n">
        <v>1748</v>
      </c>
    </row>
    <row r="4339" customFormat="false" ht="12.8" hidden="false" customHeight="false" outlineLevel="0" collapsed="false">
      <c r="A4339" s="0" t="s">
        <v>10483</v>
      </c>
      <c r="B4339" s="0" t="s">
        <v>10484</v>
      </c>
      <c r="C4339" s="1" t="s">
        <v>10485</v>
      </c>
      <c r="D4339" s="0" t="s">
        <v>10486</v>
      </c>
      <c r="E4339" s="0" t="s">
        <v>10</v>
      </c>
      <c r="F4339" s="0" t="n">
        <v>9320053</v>
      </c>
    </row>
    <row r="4340" customFormat="false" ht="12.8" hidden="false" customHeight="false" outlineLevel="0" collapsed="false">
      <c r="A4340" s="0" t="s">
        <v>10483</v>
      </c>
      <c r="B4340" s="0" t="s">
        <v>11</v>
      </c>
      <c r="C4340" s="1" t="s">
        <v>10487</v>
      </c>
      <c r="D4340" s="1" t="s">
        <v>10488</v>
      </c>
      <c r="E4340" s="0" t="s">
        <v>14</v>
      </c>
      <c r="F4340" s="0" t="n">
        <v>1748</v>
      </c>
    </row>
    <row r="4341" customFormat="false" ht="12.8" hidden="false" customHeight="false" outlineLevel="0" collapsed="false">
      <c r="A4341" s="0" t="s">
        <v>10489</v>
      </c>
      <c r="B4341" s="0" t="s">
        <v>10490</v>
      </c>
      <c r="C4341" s="1" t="s">
        <v>10491</v>
      </c>
      <c r="D4341" s="0" t="s">
        <v>10492</v>
      </c>
      <c r="E4341" s="0" t="s">
        <v>10</v>
      </c>
      <c r="F4341" s="0" t="n">
        <v>9538863</v>
      </c>
    </row>
    <row r="4342" customFormat="false" ht="12.8" hidden="false" customHeight="false" outlineLevel="0" collapsed="false">
      <c r="A4342" s="0" t="s">
        <v>10489</v>
      </c>
      <c r="B4342" s="0" t="s">
        <v>11</v>
      </c>
      <c r="C4342" s="1" t="s">
        <v>10493</v>
      </c>
      <c r="D4342" s="0" t="s">
        <v>10494</v>
      </c>
      <c r="E4342" s="0" t="s">
        <v>14</v>
      </c>
      <c r="F4342" s="0" t="n">
        <v>1748</v>
      </c>
    </row>
    <row r="4343" customFormat="false" ht="12.8" hidden="false" customHeight="false" outlineLevel="0" collapsed="false">
      <c r="A4343" s="0" t="s">
        <v>10495</v>
      </c>
      <c r="B4343" s="0" t="s">
        <v>10490</v>
      </c>
      <c r="C4343" s="1" t="s">
        <v>10496</v>
      </c>
      <c r="D4343" s="1" t="s">
        <v>10497</v>
      </c>
      <c r="E4343" s="0" t="s">
        <v>10</v>
      </c>
      <c r="F4343" s="0" t="n">
        <v>9538863</v>
      </c>
    </row>
    <row r="4344" customFormat="false" ht="12.8" hidden="false" customHeight="false" outlineLevel="0" collapsed="false">
      <c r="A4344" s="0" t="s">
        <v>10495</v>
      </c>
      <c r="B4344" s="0" t="s">
        <v>11</v>
      </c>
      <c r="C4344" s="1" t="s">
        <v>10498</v>
      </c>
      <c r="D4344" s="0" t="s">
        <v>10499</v>
      </c>
      <c r="E4344" s="0" t="s">
        <v>14</v>
      </c>
      <c r="F4344" s="0" t="n">
        <v>1748</v>
      </c>
    </row>
    <row r="4345" customFormat="false" ht="12.8" hidden="false" customHeight="false" outlineLevel="0" collapsed="false">
      <c r="A4345" s="0" t="s">
        <v>10500</v>
      </c>
      <c r="B4345" s="0" t="s">
        <v>10501</v>
      </c>
      <c r="C4345" s="1" t="s">
        <v>10502</v>
      </c>
      <c r="D4345" s="1" t="s">
        <v>10503</v>
      </c>
      <c r="E4345" s="0" t="s">
        <v>10</v>
      </c>
      <c r="F4345" s="0" t="n">
        <v>9941080</v>
      </c>
    </row>
    <row r="4346" customFormat="false" ht="12.8" hidden="false" customHeight="false" outlineLevel="0" collapsed="false">
      <c r="A4346" s="0" t="s">
        <v>10500</v>
      </c>
      <c r="B4346" s="0" t="s">
        <v>11</v>
      </c>
      <c r="C4346" s="1" t="s">
        <v>10504</v>
      </c>
      <c r="D4346" s="0" t="s">
        <v>10505</v>
      </c>
      <c r="E4346" s="0" t="s">
        <v>14</v>
      </c>
      <c r="F4346" s="0" t="n">
        <v>1748</v>
      </c>
    </row>
    <row r="4347" customFormat="false" ht="12.8" hidden="false" customHeight="false" outlineLevel="0" collapsed="false">
      <c r="A4347" s="0" t="s">
        <v>10506</v>
      </c>
      <c r="B4347" s="0" t="s">
        <v>10507</v>
      </c>
      <c r="C4347" s="1" t="s">
        <v>10508</v>
      </c>
      <c r="D4347" s="0" t="s">
        <v>10509</v>
      </c>
      <c r="E4347" s="0" t="s">
        <v>10</v>
      </c>
      <c r="F4347" s="0" t="n">
        <v>9525431</v>
      </c>
    </row>
    <row r="4348" customFormat="false" ht="12.8" hidden="false" customHeight="false" outlineLevel="0" collapsed="false">
      <c r="A4348" s="0" t="s">
        <v>10506</v>
      </c>
      <c r="B4348" s="0" t="s">
        <v>11</v>
      </c>
      <c r="C4348" s="1" t="s">
        <v>10510</v>
      </c>
      <c r="D4348" s="0" t="s">
        <v>10511</v>
      </c>
      <c r="E4348" s="0" t="s">
        <v>14</v>
      </c>
      <c r="F4348" s="0" t="n">
        <v>1748</v>
      </c>
    </row>
    <row r="4349" customFormat="false" ht="12.8" hidden="false" customHeight="false" outlineLevel="0" collapsed="false">
      <c r="A4349" s="0" t="s">
        <v>10512</v>
      </c>
      <c r="B4349" s="0" t="s">
        <v>10513</v>
      </c>
      <c r="C4349" s="1" t="s">
        <v>10514</v>
      </c>
      <c r="D4349" s="0" t="s">
        <v>10515</v>
      </c>
      <c r="E4349" s="0" t="s">
        <v>10</v>
      </c>
      <c r="F4349" s="0" t="n">
        <v>10377674</v>
      </c>
    </row>
    <row r="4350" customFormat="false" ht="12.8" hidden="false" customHeight="false" outlineLevel="0" collapsed="false">
      <c r="A4350" s="0" t="s">
        <v>10512</v>
      </c>
      <c r="B4350" s="0" t="s">
        <v>11</v>
      </c>
      <c r="C4350" s="1" t="s">
        <v>10516</v>
      </c>
      <c r="D4350" s="0" t="s">
        <v>10517</v>
      </c>
      <c r="E4350" s="0" t="s">
        <v>14</v>
      </c>
      <c r="F4350" s="0" t="n">
        <v>1748</v>
      </c>
    </row>
    <row r="4351" customFormat="false" ht="12.8" hidden="false" customHeight="false" outlineLevel="0" collapsed="false">
      <c r="A4351" s="0" t="s">
        <v>10518</v>
      </c>
      <c r="B4351" s="0" t="s">
        <v>10519</v>
      </c>
      <c r="C4351" s="1" t="s">
        <v>10520</v>
      </c>
      <c r="D4351" s="0" t="s">
        <v>10521</v>
      </c>
      <c r="E4351" s="0" t="s">
        <v>10</v>
      </c>
      <c r="F4351" s="0" t="n">
        <v>9892490</v>
      </c>
    </row>
    <row r="4352" customFormat="false" ht="12.8" hidden="false" customHeight="false" outlineLevel="0" collapsed="false">
      <c r="A4352" s="0" t="s">
        <v>10518</v>
      </c>
      <c r="B4352" s="0" t="s">
        <v>11</v>
      </c>
      <c r="C4352" s="1" t="s">
        <v>10522</v>
      </c>
      <c r="D4352" s="0" t="s">
        <v>10523</v>
      </c>
      <c r="E4352" s="0" t="s">
        <v>14</v>
      </c>
      <c r="F4352" s="0" t="n">
        <v>1748</v>
      </c>
    </row>
    <row r="4353" customFormat="false" ht="12.8" hidden="false" customHeight="false" outlineLevel="0" collapsed="false">
      <c r="A4353" s="0" t="s">
        <v>10477</v>
      </c>
      <c r="B4353" s="0" t="s">
        <v>10524</v>
      </c>
      <c r="C4353" s="1" t="s">
        <v>10525</v>
      </c>
      <c r="D4353" s="0" t="s">
        <v>10526</v>
      </c>
      <c r="E4353" s="0" t="s">
        <v>10</v>
      </c>
      <c r="F4353" s="0" t="n">
        <v>9138067</v>
      </c>
    </row>
    <row r="4354" customFormat="false" ht="12.8" hidden="false" customHeight="false" outlineLevel="0" collapsed="false">
      <c r="A4354" s="0" t="s">
        <v>10477</v>
      </c>
      <c r="B4354" s="0" t="s">
        <v>11</v>
      </c>
      <c r="C4354" s="1" t="s">
        <v>10527</v>
      </c>
      <c r="D4354" s="0" t="s">
        <v>10528</v>
      </c>
      <c r="E4354" s="0" t="s">
        <v>14</v>
      </c>
      <c r="F4354" s="0" t="n">
        <v>1748</v>
      </c>
    </row>
    <row r="4355" customFormat="false" ht="12.8" hidden="false" customHeight="false" outlineLevel="0" collapsed="false">
      <c r="A4355" s="0" t="s">
        <v>10529</v>
      </c>
      <c r="B4355" s="0" t="s">
        <v>10530</v>
      </c>
      <c r="C4355" s="1" t="s">
        <v>10531</v>
      </c>
      <c r="D4355" s="0" t="s">
        <v>10532</v>
      </c>
      <c r="E4355" s="0" t="s">
        <v>10</v>
      </c>
      <c r="F4355" s="0" t="n">
        <v>9556874</v>
      </c>
    </row>
    <row r="4356" customFormat="false" ht="12.8" hidden="false" customHeight="false" outlineLevel="0" collapsed="false">
      <c r="A4356" s="0" t="s">
        <v>10529</v>
      </c>
      <c r="B4356" s="0" t="s">
        <v>11</v>
      </c>
      <c r="C4356" s="1" t="s">
        <v>10533</v>
      </c>
      <c r="D4356" s="0" t="s">
        <v>10534</v>
      </c>
      <c r="E4356" s="0" t="s">
        <v>14</v>
      </c>
      <c r="F4356" s="0" t="n">
        <v>1748</v>
      </c>
    </row>
    <row r="4357" customFormat="false" ht="12.8" hidden="false" customHeight="false" outlineLevel="0" collapsed="false">
      <c r="A4357" s="0" t="s">
        <v>10535</v>
      </c>
      <c r="B4357" s="0" t="s">
        <v>10536</v>
      </c>
      <c r="C4357" s="1" t="s">
        <v>10537</v>
      </c>
      <c r="D4357" s="0" t="s">
        <v>10538</v>
      </c>
      <c r="E4357" s="0" t="s">
        <v>10</v>
      </c>
      <c r="F4357" s="0" t="n">
        <v>10512533</v>
      </c>
    </row>
    <row r="4358" customFormat="false" ht="12.8" hidden="false" customHeight="false" outlineLevel="0" collapsed="false">
      <c r="A4358" s="0" t="s">
        <v>10535</v>
      </c>
      <c r="B4358" s="0" t="s">
        <v>11</v>
      </c>
      <c r="C4358" s="1" t="s">
        <v>10539</v>
      </c>
      <c r="D4358" s="0" t="s">
        <v>10540</v>
      </c>
      <c r="E4358" s="0" t="s">
        <v>14</v>
      </c>
      <c r="F4358" s="0" t="n">
        <v>1748</v>
      </c>
    </row>
    <row r="4359" customFormat="false" ht="12.8" hidden="false" customHeight="false" outlineLevel="0" collapsed="false">
      <c r="A4359" s="0" t="s">
        <v>10541</v>
      </c>
      <c r="B4359" s="0" t="s">
        <v>10542</v>
      </c>
      <c r="C4359" s="1" t="s">
        <v>10543</v>
      </c>
      <c r="D4359" s="0" t="s">
        <v>10544</v>
      </c>
      <c r="E4359" s="0" t="s">
        <v>10</v>
      </c>
      <c r="F4359" s="0" t="n">
        <v>10065837</v>
      </c>
    </row>
    <row r="4360" customFormat="false" ht="12.8" hidden="false" customHeight="false" outlineLevel="0" collapsed="false">
      <c r="A4360" s="0" t="s">
        <v>10541</v>
      </c>
      <c r="B4360" s="0" t="s">
        <v>11</v>
      </c>
      <c r="C4360" s="1" t="s">
        <v>10545</v>
      </c>
      <c r="D4360" s="0" t="s">
        <v>10546</v>
      </c>
      <c r="E4360" s="0" t="s">
        <v>14</v>
      </c>
      <c r="F4360" s="0" t="n">
        <v>1748</v>
      </c>
    </row>
    <row r="4361" customFormat="false" ht="12.8" hidden="false" customHeight="false" outlineLevel="0" collapsed="false">
      <c r="A4361" s="0" t="s">
        <v>10547</v>
      </c>
      <c r="B4361" s="0" t="s">
        <v>10548</v>
      </c>
      <c r="C4361" s="1" t="s">
        <v>10549</v>
      </c>
      <c r="D4361" s="0" t="s">
        <v>10550</v>
      </c>
      <c r="E4361" s="0" t="s">
        <v>10</v>
      </c>
      <c r="F4361" s="0" t="n">
        <v>10306107</v>
      </c>
    </row>
    <row r="4362" customFormat="false" ht="12.8" hidden="false" customHeight="false" outlineLevel="0" collapsed="false">
      <c r="A4362" s="0" t="s">
        <v>10547</v>
      </c>
      <c r="B4362" s="0" t="s">
        <v>11</v>
      </c>
      <c r="C4362" s="1" t="s">
        <v>10551</v>
      </c>
      <c r="D4362" s="0" t="s">
        <v>10552</v>
      </c>
      <c r="E4362" s="0" t="s">
        <v>14</v>
      </c>
      <c r="F4362" s="0" t="n">
        <v>1748</v>
      </c>
    </row>
    <row r="4363" customFormat="false" ht="12.8" hidden="false" customHeight="false" outlineLevel="0" collapsed="false">
      <c r="A4363" s="0" t="s">
        <v>10553</v>
      </c>
      <c r="B4363" s="0" t="s">
        <v>10554</v>
      </c>
      <c r="C4363" s="1" t="s">
        <v>10555</v>
      </c>
      <c r="D4363" s="0" t="s">
        <v>10556</v>
      </c>
      <c r="E4363" s="0" t="s">
        <v>10</v>
      </c>
      <c r="F4363" s="0" t="n">
        <v>10051682</v>
      </c>
    </row>
    <row r="4364" customFormat="false" ht="12.8" hidden="false" customHeight="false" outlineLevel="0" collapsed="false">
      <c r="A4364" s="0" t="s">
        <v>10553</v>
      </c>
      <c r="B4364" s="0" t="s">
        <v>11</v>
      </c>
      <c r="C4364" s="1" t="s">
        <v>10557</v>
      </c>
      <c r="D4364" s="0" t="s">
        <v>10558</v>
      </c>
      <c r="E4364" s="0" t="s">
        <v>14</v>
      </c>
      <c r="F4364" s="0" t="n">
        <v>1748</v>
      </c>
    </row>
    <row r="4365" customFormat="false" ht="12.8" hidden="false" customHeight="false" outlineLevel="0" collapsed="false">
      <c r="A4365" s="0" t="s">
        <v>10559</v>
      </c>
      <c r="B4365" s="0" t="s">
        <v>10560</v>
      </c>
      <c r="C4365" s="1" t="s">
        <v>10561</v>
      </c>
      <c r="D4365" s="0" t="s">
        <v>10562</v>
      </c>
      <c r="E4365" s="0" t="s">
        <v>10</v>
      </c>
      <c r="F4365" s="0" t="n">
        <v>9724673</v>
      </c>
    </row>
    <row r="4366" customFormat="false" ht="12.8" hidden="false" customHeight="false" outlineLevel="0" collapsed="false">
      <c r="A4366" s="0" t="s">
        <v>10559</v>
      </c>
      <c r="B4366" s="0" t="s">
        <v>11</v>
      </c>
      <c r="C4366" s="1" t="s">
        <v>10563</v>
      </c>
      <c r="D4366" s="0" t="s">
        <v>10564</v>
      </c>
      <c r="E4366" s="0" t="s">
        <v>14</v>
      </c>
      <c r="F4366" s="0" t="n">
        <v>1748</v>
      </c>
    </row>
    <row r="4367" customFormat="false" ht="12.8" hidden="false" customHeight="false" outlineLevel="0" collapsed="false">
      <c r="A4367" s="0" t="s">
        <v>10565</v>
      </c>
      <c r="B4367" s="0" t="s">
        <v>10566</v>
      </c>
      <c r="C4367" s="1" t="s">
        <v>10567</v>
      </c>
      <c r="D4367" s="0" t="s">
        <v>10568</v>
      </c>
      <c r="E4367" s="0" t="s">
        <v>10</v>
      </c>
      <c r="F4367" s="0" t="n">
        <v>3022184</v>
      </c>
    </row>
    <row r="4368" customFormat="false" ht="12.8" hidden="false" customHeight="false" outlineLevel="0" collapsed="false">
      <c r="A4368" s="0" t="s">
        <v>10565</v>
      </c>
      <c r="B4368" s="0" t="s">
        <v>11</v>
      </c>
      <c r="C4368" s="1" t="s">
        <v>10569</v>
      </c>
      <c r="D4368" s="0" t="s">
        <v>10570</v>
      </c>
      <c r="E4368" s="0" t="s">
        <v>14</v>
      </c>
      <c r="F4368" s="0" t="n">
        <v>1748</v>
      </c>
    </row>
    <row r="4369" customFormat="false" ht="12.8" hidden="false" customHeight="false" outlineLevel="0" collapsed="false">
      <c r="A4369" s="0" t="s">
        <v>10571</v>
      </c>
      <c r="B4369" s="0" t="s">
        <v>10572</v>
      </c>
      <c r="C4369" s="1" t="s">
        <v>10573</v>
      </c>
      <c r="D4369" s="0" t="s">
        <v>10574</v>
      </c>
      <c r="E4369" s="0" t="s">
        <v>10</v>
      </c>
      <c r="F4369" s="0" t="n">
        <v>209019</v>
      </c>
    </row>
    <row r="4370" customFormat="false" ht="12.8" hidden="false" customHeight="false" outlineLevel="0" collapsed="false">
      <c r="A4370" s="0" t="s">
        <v>10571</v>
      </c>
      <c r="B4370" s="0" t="s">
        <v>11</v>
      </c>
      <c r="C4370" s="1" t="s">
        <v>10575</v>
      </c>
      <c r="D4370" s="0" t="s">
        <v>10576</v>
      </c>
      <c r="E4370" s="0" t="s">
        <v>14</v>
      </c>
      <c r="F4370" s="0" t="n">
        <v>1748</v>
      </c>
    </row>
    <row r="4371" customFormat="false" ht="12.8" hidden="false" customHeight="false" outlineLevel="0" collapsed="false">
      <c r="A4371" s="0" t="s">
        <v>10577</v>
      </c>
      <c r="B4371" s="0" t="s">
        <v>10578</v>
      </c>
      <c r="C4371" s="1" t="s">
        <v>10579</v>
      </c>
      <c r="D4371" s="0" t="s">
        <v>10580</v>
      </c>
      <c r="E4371" s="0" t="s">
        <v>10</v>
      </c>
      <c r="F4371" s="0" t="n">
        <v>2393044</v>
      </c>
    </row>
    <row r="4372" customFormat="false" ht="12.8" hidden="false" customHeight="false" outlineLevel="0" collapsed="false">
      <c r="A4372" s="0" t="s">
        <v>10577</v>
      </c>
      <c r="B4372" s="0" t="s">
        <v>11</v>
      </c>
      <c r="C4372" s="1" t="s">
        <v>10581</v>
      </c>
      <c r="D4372" s="0" t="s">
        <v>10582</v>
      </c>
      <c r="E4372" s="0" t="s">
        <v>14</v>
      </c>
      <c r="F4372" s="0" t="n">
        <v>1748</v>
      </c>
    </row>
    <row r="4373" customFormat="false" ht="12.8" hidden="false" customHeight="false" outlineLevel="0" collapsed="false">
      <c r="A4373" s="0" t="s">
        <v>10583</v>
      </c>
      <c r="B4373" s="0" t="s">
        <v>10584</v>
      </c>
      <c r="C4373" s="1" t="s">
        <v>10585</v>
      </c>
      <c r="D4373" s="0" t="s">
        <v>10586</v>
      </c>
      <c r="E4373" s="0" t="s">
        <v>10</v>
      </c>
      <c r="F4373" s="0" t="n">
        <v>12241564</v>
      </c>
    </row>
    <row r="4374" customFormat="false" ht="12.8" hidden="false" customHeight="false" outlineLevel="0" collapsed="false">
      <c r="A4374" s="0" t="s">
        <v>10583</v>
      </c>
      <c r="B4374" s="0" t="s">
        <v>11</v>
      </c>
      <c r="C4374" s="1" t="s">
        <v>10587</v>
      </c>
      <c r="D4374" s="0" t="s">
        <v>10588</v>
      </c>
      <c r="E4374" s="0" t="s">
        <v>14</v>
      </c>
      <c r="F4374" s="0" t="n">
        <v>1748</v>
      </c>
    </row>
    <row r="4375" customFormat="false" ht="12.8" hidden="false" customHeight="false" outlineLevel="0" collapsed="false">
      <c r="A4375" s="0" t="s">
        <v>10589</v>
      </c>
      <c r="B4375" s="0" t="s">
        <v>10590</v>
      </c>
      <c r="C4375" s="1" t="s">
        <v>10591</v>
      </c>
      <c r="D4375" s="0" t="s">
        <v>10592</v>
      </c>
      <c r="E4375" s="0" t="s">
        <v>10</v>
      </c>
      <c r="F4375" s="0" t="n">
        <v>1160650</v>
      </c>
    </row>
    <row r="4376" customFormat="false" ht="12.8" hidden="false" customHeight="false" outlineLevel="0" collapsed="false">
      <c r="A4376" s="0" t="s">
        <v>10589</v>
      </c>
      <c r="B4376" s="0" t="s">
        <v>11</v>
      </c>
      <c r="C4376" s="1" t="s">
        <v>10593</v>
      </c>
      <c r="D4376" s="1" t="s">
        <v>10594</v>
      </c>
      <c r="E4376" s="0" t="s">
        <v>14</v>
      </c>
      <c r="F4376" s="0" t="n">
        <v>1748</v>
      </c>
    </row>
    <row r="4377" customFormat="false" ht="12.8" hidden="false" customHeight="false" outlineLevel="0" collapsed="false">
      <c r="A4377" s="0" t="s">
        <v>10595</v>
      </c>
      <c r="B4377" s="0" t="s">
        <v>10596</v>
      </c>
      <c r="C4377" s="1" t="s">
        <v>10597</v>
      </c>
      <c r="D4377" s="0" t="s">
        <v>10598</v>
      </c>
      <c r="E4377" s="0" t="s">
        <v>10</v>
      </c>
      <c r="F4377" s="0" t="n">
        <v>28765165</v>
      </c>
    </row>
    <row r="4378" customFormat="false" ht="12.8" hidden="false" customHeight="false" outlineLevel="0" collapsed="false">
      <c r="A4378" s="0" t="s">
        <v>10595</v>
      </c>
      <c r="B4378" s="0" t="s">
        <v>11</v>
      </c>
      <c r="C4378" s="1" t="s">
        <v>10599</v>
      </c>
      <c r="D4378" s="0" t="s">
        <v>10600</v>
      </c>
      <c r="E4378" s="0" t="s">
        <v>14</v>
      </c>
      <c r="F4378" s="0" t="n">
        <v>1748</v>
      </c>
    </row>
    <row r="4379" customFormat="false" ht="12.8" hidden="false" customHeight="false" outlineLevel="0" collapsed="false">
      <c r="A4379" s="0" t="s">
        <v>10601</v>
      </c>
      <c r="B4379" s="0" t="s">
        <v>10602</v>
      </c>
      <c r="C4379" s="1" t="s">
        <v>10603</v>
      </c>
      <c r="D4379" s="1" t="s">
        <v>10604</v>
      </c>
      <c r="E4379" s="0" t="s">
        <v>10</v>
      </c>
      <c r="F4379" s="0" t="n">
        <v>3460956</v>
      </c>
    </row>
    <row r="4380" customFormat="false" ht="12.8" hidden="false" customHeight="false" outlineLevel="0" collapsed="false">
      <c r="A4380" s="0" t="s">
        <v>10601</v>
      </c>
      <c r="B4380" s="0" t="s">
        <v>11</v>
      </c>
      <c r="C4380" s="1" t="s">
        <v>10605</v>
      </c>
      <c r="D4380" s="0" t="s">
        <v>10606</v>
      </c>
      <c r="E4380" s="0" t="s">
        <v>14</v>
      </c>
      <c r="F4380" s="0" t="n">
        <v>1748</v>
      </c>
    </row>
    <row r="4381" customFormat="false" ht="12.8" hidden="false" customHeight="false" outlineLevel="0" collapsed="false">
      <c r="A4381" s="0" t="s">
        <v>10607</v>
      </c>
      <c r="B4381" s="0" t="s">
        <v>10608</v>
      </c>
      <c r="C4381" s="1" t="s">
        <v>10609</v>
      </c>
      <c r="D4381" s="0" t="s">
        <v>10610</v>
      </c>
      <c r="E4381" s="0" t="s">
        <v>10</v>
      </c>
      <c r="F4381" s="0" t="n">
        <v>4004530</v>
      </c>
    </row>
    <row r="4382" customFormat="false" ht="12.8" hidden="false" customHeight="false" outlineLevel="0" collapsed="false">
      <c r="A4382" s="0" t="s">
        <v>10607</v>
      </c>
      <c r="B4382" s="0" t="s">
        <v>11</v>
      </c>
      <c r="C4382" s="1" t="s">
        <v>10611</v>
      </c>
      <c r="D4382" s="0" t="s">
        <v>10612</v>
      </c>
      <c r="E4382" s="0" t="s">
        <v>14</v>
      </c>
      <c r="F4382" s="0" t="n">
        <v>1748</v>
      </c>
    </row>
    <row r="4383" customFormat="false" ht="12.8" hidden="false" customHeight="false" outlineLevel="0" collapsed="false">
      <c r="A4383" s="0" t="s">
        <v>10613</v>
      </c>
      <c r="B4383" s="0" t="s">
        <v>10614</v>
      </c>
      <c r="C4383" s="1" t="s">
        <v>10615</v>
      </c>
      <c r="D4383" s="0" t="s">
        <v>10616</v>
      </c>
      <c r="E4383" s="0" t="s">
        <v>10</v>
      </c>
      <c r="F4383" s="0" t="n">
        <v>126209</v>
      </c>
    </row>
    <row r="4384" customFormat="false" ht="12.8" hidden="false" customHeight="false" outlineLevel="0" collapsed="false">
      <c r="A4384" s="0" t="s">
        <v>10613</v>
      </c>
      <c r="B4384" s="0" t="s">
        <v>11</v>
      </c>
      <c r="C4384" s="1" t="s">
        <v>10617</v>
      </c>
      <c r="D4384" s="0" t="s">
        <v>10618</v>
      </c>
      <c r="E4384" s="0" t="s">
        <v>14</v>
      </c>
      <c r="F4384" s="0" t="n">
        <v>1748</v>
      </c>
    </row>
    <row r="4385" customFormat="false" ht="12.8" hidden="false" customHeight="false" outlineLevel="0" collapsed="false">
      <c r="A4385" s="0" t="s">
        <v>10619</v>
      </c>
      <c r="B4385" s="0" t="s">
        <v>10620</v>
      </c>
      <c r="C4385" s="1" t="s">
        <v>10621</v>
      </c>
      <c r="D4385" s="0" t="s">
        <v>10622</v>
      </c>
      <c r="E4385" s="0" t="s">
        <v>10</v>
      </c>
      <c r="F4385" s="0" t="n">
        <v>1740048</v>
      </c>
    </row>
    <row r="4386" customFormat="false" ht="12.8" hidden="false" customHeight="false" outlineLevel="0" collapsed="false">
      <c r="A4386" s="0" t="s">
        <v>10619</v>
      </c>
      <c r="B4386" s="0" t="s">
        <v>11</v>
      </c>
      <c r="C4386" s="1" t="s">
        <v>10623</v>
      </c>
      <c r="D4386" s="0" t="s">
        <v>10624</v>
      </c>
      <c r="E4386" s="0" t="s">
        <v>14</v>
      </c>
      <c r="F4386" s="0" t="n">
        <v>1748</v>
      </c>
    </row>
    <row r="4387" customFormat="false" ht="12.8" hidden="false" customHeight="false" outlineLevel="0" collapsed="false">
      <c r="A4387" s="0" t="s">
        <v>10625</v>
      </c>
      <c r="B4387" s="0" t="s">
        <v>10626</v>
      </c>
      <c r="C4387" s="1" t="s">
        <v>10627</v>
      </c>
      <c r="D4387" s="1" t="s">
        <v>10628</v>
      </c>
      <c r="E4387" s="0" t="s">
        <v>10</v>
      </c>
      <c r="F4387" s="0" t="n">
        <v>1639513</v>
      </c>
    </row>
    <row r="4388" customFormat="false" ht="12.8" hidden="false" customHeight="false" outlineLevel="0" collapsed="false">
      <c r="A4388" s="0" t="s">
        <v>10625</v>
      </c>
      <c r="B4388" s="0" t="s">
        <v>11</v>
      </c>
      <c r="C4388" s="1" t="s">
        <v>10629</v>
      </c>
      <c r="D4388" s="0" t="s">
        <v>10630</v>
      </c>
      <c r="E4388" s="0" t="s">
        <v>14</v>
      </c>
      <c r="F4388" s="0" t="n">
        <v>1748</v>
      </c>
    </row>
    <row r="4389" customFormat="false" ht="12.8" hidden="false" customHeight="false" outlineLevel="0" collapsed="false">
      <c r="A4389" s="0" t="s">
        <v>10631</v>
      </c>
      <c r="B4389" s="0" t="s">
        <v>10626</v>
      </c>
      <c r="C4389" s="1" t="s">
        <v>10632</v>
      </c>
      <c r="D4389" s="0" t="s">
        <v>10633</v>
      </c>
      <c r="E4389" s="0" t="s">
        <v>10</v>
      </c>
      <c r="F4389" s="0" t="n">
        <v>1639513</v>
      </c>
    </row>
    <row r="4390" customFormat="false" ht="12.8" hidden="false" customHeight="false" outlineLevel="0" collapsed="false">
      <c r="A4390" s="0" t="s">
        <v>10631</v>
      </c>
      <c r="B4390" s="0" t="s">
        <v>10634</v>
      </c>
      <c r="C4390" s="1" t="s">
        <v>10635</v>
      </c>
      <c r="D4390" s="0" t="s">
        <v>10636</v>
      </c>
      <c r="E4390" s="0" t="s">
        <v>10</v>
      </c>
      <c r="F4390" s="0" t="n">
        <v>1788032</v>
      </c>
    </row>
    <row r="4391" customFormat="false" ht="12.8" hidden="false" customHeight="false" outlineLevel="0" collapsed="false">
      <c r="A4391" s="0" t="s">
        <v>10631</v>
      </c>
      <c r="B4391" s="0" t="s">
        <v>11</v>
      </c>
      <c r="C4391" s="1" t="s">
        <v>10637</v>
      </c>
      <c r="D4391" s="0" t="s">
        <v>10638</v>
      </c>
      <c r="E4391" s="0" t="s">
        <v>14</v>
      </c>
      <c r="F4391" s="0" t="n">
        <v>1748</v>
      </c>
    </row>
    <row r="4392" customFormat="false" ht="12.8" hidden="false" customHeight="false" outlineLevel="0" collapsed="false">
      <c r="A4392" s="0" t="s">
        <v>10639</v>
      </c>
      <c r="B4392" s="0" t="s">
        <v>10640</v>
      </c>
      <c r="C4392" s="1" t="s">
        <v>10641</v>
      </c>
      <c r="D4392" s="0" t="s">
        <v>10642</v>
      </c>
      <c r="E4392" s="0" t="s">
        <v>10</v>
      </c>
      <c r="F4392" s="0" t="n">
        <v>282226</v>
      </c>
    </row>
    <row r="4393" customFormat="false" ht="12.8" hidden="false" customHeight="false" outlineLevel="0" collapsed="false">
      <c r="A4393" s="0" t="s">
        <v>10639</v>
      </c>
      <c r="B4393" s="0" t="s">
        <v>11</v>
      </c>
      <c r="C4393" s="1" t="s">
        <v>10643</v>
      </c>
      <c r="D4393" s="0" t="s">
        <v>10644</v>
      </c>
      <c r="E4393" s="0" t="s">
        <v>14</v>
      </c>
      <c r="F4393" s="0" t="n">
        <v>1748</v>
      </c>
    </row>
    <row r="4394" customFormat="false" ht="12.8" hidden="false" customHeight="false" outlineLevel="0" collapsed="false">
      <c r="A4394" s="0" t="s">
        <v>10645</v>
      </c>
      <c r="B4394" s="0" t="s">
        <v>10646</v>
      </c>
      <c r="C4394" s="1" t="s">
        <v>10647</v>
      </c>
      <c r="D4394" s="0" t="s">
        <v>10648</v>
      </c>
      <c r="E4394" s="0" t="s">
        <v>10</v>
      </c>
      <c r="F4394" s="0" t="n">
        <v>6668136</v>
      </c>
    </row>
    <row r="4395" customFormat="false" ht="12.8" hidden="false" customHeight="false" outlineLevel="0" collapsed="false">
      <c r="A4395" s="0" t="s">
        <v>10645</v>
      </c>
      <c r="B4395" s="0" t="s">
        <v>10649</v>
      </c>
      <c r="C4395" s="1" t="s">
        <v>10650</v>
      </c>
      <c r="D4395" s="0" t="s">
        <v>10651</v>
      </c>
      <c r="E4395" s="0" t="s">
        <v>10</v>
      </c>
      <c r="F4395" s="0" t="n">
        <v>16574793</v>
      </c>
    </row>
    <row r="4396" customFormat="false" ht="12.8" hidden="false" customHeight="false" outlineLevel="0" collapsed="false">
      <c r="A4396" s="0" t="s">
        <v>10645</v>
      </c>
      <c r="B4396" s="0" t="s">
        <v>10652</v>
      </c>
      <c r="C4396" s="1" t="s">
        <v>10653</v>
      </c>
      <c r="D4396" s="0" t="s">
        <v>10654</v>
      </c>
      <c r="E4396" s="0" t="s">
        <v>10</v>
      </c>
      <c r="F4396" s="0" t="n">
        <v>8564431</v>
      </c>
    </row>
    <row r="4397" customFormat="false" ht="12.8" hidden="false" customHeight="false" outlineLevel="0" collapsed="false">
      <c r="A4397" s="0" t="s">
        <v>10645</v>
      </c>
      <c r="B4397" s="0" t="s">
        <v>10655</v>
      </c>
      <c r="C4397" s="1" t="s">
        <v>10656</v>
      </c>
      <c r="D4397" s="0" t="s">
        <v>10657</v>
      </c>
      <c r="E4397" s="0" t="s">
        <v>10</v>
      </c>
      <c r="F4397" s="0" t="n">
        <v>5746670</v>
      </c>
    </row>
    <row r="4398" customFormat="false" ht="12.8" hidden="false" customHeight="false" outlineLevel="0" collapsed="false">
      <c r="A4398" s="0" t="s">
        <v>10645</v>
      </c>
      <c r="B4398" s="0" t="s">
        <v>11</v>
      </c>
      <c r="C4398" s="1" t="s">
        <v>10658</v>
      </c>
      <c r="D4398" s="0" t="s">
        <v>10659</v>
      </c>
      <c r="E4398" s="0" t="s">
        <v>14</v>
      </c>
      <c r="F4398" s="0" t="n">
        <v>1748</v>
      </c>
    </row>
    <row r="4399" customFormat="false" ht="12.8" hidden="false" customHeight="false" outlineLevel="0" collapsed="false">
      <c r="A4399" s="0" t="s">
        <v>10660</v>
      </c>
      <c r="B4399" s="0" t="s">
        <v>10661</v>
      </c>
      <c r="C4399" s="1" t="s">
        <v>10662</v>
      </c>
      <c r="D4399" s="0" t="s">
        <v>10663</v>
      </c>
      <c r="E4399" s="0" t="s">
        <v>10</v>
      </c>
      <c r="F4399" s="0" t="n">
        <v>2315315</v>
      </c>
    </row>
    <row r="4400" customFormat="false" ht="12.8" hidden="false" customHeight="false" outlineLevel="0" collapsed="false">
      <c r="A4400" s="0" t="s">
        <v>10660</v>
      </c>
      <c r="B4400" s="0" t="s">
        <v>11</v>
      </c>
      <c r="C4400" s="1" t="s">
        <v>10664</v>
      </c>
      <c r="D4400" s="0" t="s">
        <v>10665</v>
      </c>
      <c r="E4400" s="0" t="s">
        <v>14</v>
      </c>
      <c r="F4400" s="0" t="n">
        <v>1748</v>
      </c>
    </row>
    <row r="4401" customFormat="false" ht="12.8" hidden="false" customHeight="false" outlineLevel="0" collapsed="false">
      <c r="A4401" s="0" t="s">
        <v>10666</v>
      </c>
      <c r="B4401" s="0" t="s">
        <v>10667</v>
      </c>
      <c r="C4401" s="1" t="s">
        <v>10668</v>
      </c>
      <c r="D4401" s="0" t="s">
        <v>10669</v>
      </c>
      <c r="E4401" s="0" t="s">
        <v>10</v>
      </c>
      <c r="F4401" s="0" t="n">
        <v>477550</v>
      </c>
    </row>
    <row r="4402" customFormat="false" ht="12.8" hidden="false" customHeight="false" outlineLevel="0" collapsed="false">
      <c r="A4402" s="0" t="s">
        <v>10666</v>
      </c>
      <c r="B4402" s="0" t="s">
        <v>11</v>
      </c>
      <c r="C4402" s="1" t="s">
        <v>10670</v>
      </c>
      <c r="D4402" s="0" t="s">
        <v>10671</v>
      </c>
      <c r="E4402" s="0" t="s">
        <v>14</v>
      </c>
      <c r="F4402" s="0" t="n">
        <v>1748</v>
      </c>
    </row>
    <row r="4403" customFormat="false" ht="12.8" hidden="false" customHeight="false" outlineLevel="0" collapsed="false">
      <c r="A4403" s="0" t="s">
        <v>10672</v>
      </c>
      <c r="B4403" s="0" t="s">
        <v>10673</v>
      </c>
      <c r="C4403" s="1" t="s">
        <v>10674</v>
      </c>
      <c r="D4403" s="0" t="s">
        <v>10675</v>
      </c>
      <c r="E4403" s="0" t="s">
        <v>10</v>
      </c>
      <c r="F4403" s="0" t="n">
        <v>323278</v>
      </c>
    </row>
    <row r="4404" customFormat="false" ht="12.8" hidden="false" customHeight="false" outlineLevel="0" collapsed="false">
      <c r="A4404" s="0" t="s">
        <v>10672</v>
      </c>
      <c r="B4404" s="0" t="s">
        <v>11</v>
      </c>
      <c r="C4404" s="1" t="s">
        <v>10676</v>
      </c>
      <c r="D4404" s="0" t="s">
        <v>10677</v>
      </c>
      <c r="E4404" s="0" t="s">
        <v>14</v>
      </c>
      <c r="F4404" s="0" t="n">
        <v>1748</v>
      </c>
    </row>
    <row r="4405" customFormat="false" ht="12.8" hidden="false" customHeight="false" outlineLevel="0" collapsed="false">
      <c r="A4405" s="0" t="s">
        <v>10678</v>
      </c>
      <c r="B4405" s="0" t="s">
        <v>10679</v>
      </c>
      <c r="C4405" s="1" t="s">
        <v>10680</v>
      </c>
      <c r="D4405" s="0" t="s">
        <v>10681</v>
      </c>
      <c r="E4405" s="0" t="s">
        <v>10</v>
      </c>
      <c r="F4405" s="0" t="n">
        <v>1694450</v>
      </c>
    </row>
    <row r="4406" customFormat="false" ht="12.8" hidden="false" customHeight="false" outlineLevel="0" collapsed="false">
      <c r="A4406" s="0" t="s">
        <v>10678</v>
      </c>
      <c r="B4406" s="0" t="s">
        <v>11</v>
      </c>
      <c r="C4406" s="1" t="s">
        <v>10682</v>
      </c>
      <c r="D4406" s="0" t="s">
        <v>10683</v>
      </c>
      <c r="E4406" s="0" t="s">
        <v>14</v>
      </c>
      <c r="F4406" s="0" t="n">
        <v>1748</v>
      </c>
    </row>
    <row r="4407" customFormat="false" ht="12.8" hidden="false" customHeight="false" outlineLevel="0" collapsed="false">
      <c r="A4407" s="0" t="s">
        <v>10684</v>
      </c>
      <c r="B4407" s="0" t="s">
        <v>10685</v>
      </c>
      <c r="C4407" s="1" t="s">
        <v>10686</v>
      </c>
      <c r="D4407" s="0" t="s">
        <v>10687</v>
      </c>
      <c r="E4407" s="0" t="s">
        <v>10</v>
      </c>
      <c r="F4407" s="0" t="n">
        <v>317527</v>
      </c>
    </row>
    <row r="4408" customFormat="false" ht="12.8" hidden="false" customHeight="false" outlineLevel="0" collapsed="false">
      <c r="A4408" s="0" t="s">
        <v>10684</v>
      </c>
      <c r="B4408" s="0" t="s">
        <v>11</v>
      </c>
      <c r="C4408" s="1" t="s">
        <v>10688</v>
      </c>
      <c r="D4408" s="0" t="s">
        <v>10689</v>
      </c>
      <c r="E4408" s="0" t="s">
        <v>14</v>
      </c>
      <c r="F4408" s="0" t="n">
        <v>1748</v>
      </c>
    </row>
    <row r="4409" customFormat="false" ht="12.8" hidden="false" customHeight="false" outlineLevel="0" collapsed="false">
      <c r="A4409" s="0" t="s">
        <v>10690</v>
      </c>
      <c r="B4409" s="0" t="s">
        <v>10691</v>
      </c>
      <c r="C4409" s="1" t="s">
        <v>10692</v>
      </c>
      <c r="D4409" s="0" t="s">
        <v>10693</v>
      </c>
      <c r="E4409" s="0" t="s">
        <v>10</v>
      </c>
      <c r="F4409" s="0" t="n">
        <v>1124300</v>
      </c>
    </row>
    <row r="4410" customFormat="false" ht="12.8" hidden="false" customHeight="false" outlineLevel="0" collapsed="false">
      <c r="A4410" s="0" t="s">
        <v>10690</v>
      </c>
      <c r="B4410" s="0" t="s">
        <v>11</v>
      </c>
      <c r="C4410" s="1" t="s">
        <v>10694</v>
      </c>
      <c r="D4410" s="0" t="s">
        <v>10695</v>
      </c>
      <c r="E4410" s="0" t="s">
        <v>14</v>
      </c>
      <c r="F4410" s="0" t="n">
        <v>1748</v>
      </c>
    </row>
    <row r="4411" customFormat="false" ht="12.8" hidden="false" customHeight="false" outlineLevel="0" collapsed="false">
      <c r="A4411" s="0" t="s">
        <v>10696</v>
      </c>
      <c r="B4411" s="0" t="s">
        <v>10697</v>
      </c>
      <c r="C4411" s="1" t="s">
        <v>10698</v>
      </c>
      <c r="D4411" s="0" t="s">
        <v>10699</v>
      </c>
      <c r="E4411" s="0" t="s">
        <v>10</v>
      </c>
      <c r="F4411" s="0" t="n">
        <v>1142636</v>
      </c>
    </row>
    <row r="4412" customFormat="false" ht="12.8" hidden="false" customHeight="false" outlineLevel="0" collapsed="false">
      <c r="A4412" s="0" t="s">
        <v>10696</v>
      </c>
      <c r="B4412" s="0" t="s">
        <v>11</v>
      </c>
      <c r="C4412" s="1" t="s">
        <v>10700</v>
      </c>
      <c r="D4412" s="0" t="s">
        <v>10701</v>
      </c>
      <c r="E4412" s="0" t="s">
        <v>14</v>
      </c>
      <c r="F4412" s="0" t="n">
        <v>1748</v>
      </c>
    </row>
    <row r="4413" customFormat="false" ht="12.8" hidden="false" customHeight="false" outlineLevel="0" collapsed="false">
      <c r="A4413" s="0" t="s">
        <v>10702</v>
      </c>
      <c r="B4413" s="0" t="s">
        <v>11</v>
      </c>
      <c r="C4413" s="1" t="s">
        <v>10703</v>
      </c>
      <c r="D4413" s="0" t="s">
        <v>10704</v>
      </c>
      <c r="E4413" s="0" t="s">
        <v>14</v>
      </c>
      <c r="F4413" s="0" t="n">
        <v>1748</v>
      </c>
    </row>
    <row r="4414" customFormat="false" ht="12.8" hidden="false" customHeight="false" outlineLevel="0" collapsed="false">
      <c r="A4414" s="0" t="s">
        <v>10702</v>
      </c>
      <c r="B4414" s="0" t="s">
        <v>10705</v>
      </c>
      <c r="C4414" s="1" t="s">
        <v>10706</v>
      </c>
      <c r="D4414" s="0" t="s">
        <v>10707</v>
      </c>
      <c r="E4414" s="0" t="s">
        <v>10</v>
      </c>
      <c r="F4414" s="0" t="n">
        <v>1070653</v>
      </c>
    </row>
    <row r="4415" customFormat="false" ht="12.8" hidden="false" customHeight="false" outlineLevel="0" collapsed="false">
      <c r="A4415" s="0" t="s">
        <v>10708</v>
      </c>
      <c r="B4415" s="0" t="s">
        <v>10709</v>
      </c>
      <c r="C4415" s="1" t="s">
        <v>10710</v>
      </c>
      <c r="D4415" s="0" t="s">
        <v>10711</v>
      </c>
      <c r="E4415" s="0" t="s">
        <v>10</v>
      </c>
      <c r="F4415" s="0" t="n">
        <v>1471213</v>
      </c>
    </row>
    <row r="4416" customFormat="false" ht="12.8" hidden="false" customHeight="false" outlineLevel="0" collapsed="false">
      <c r="A4416" s="0" t="s">
        <v>10708</v>
      </c>
      <c r="B4416" s="0" t="s">
        <v>11</v>
      </c>
      <c r="C4416" s="1" t="s">
        <v>10712</v>
      </c>
      <c r="D4416" s="0" t="s">
        <v>10713</v>
      </c>
      <c r="E4416" s="0" t="s">
        <v>14</v>
      </c>
      <c r="F4416" s="0" t="n">
        <v>1748</v>
      </c>
    </row>
    <row r="4417" customFormat="false" ht="12.8" hidden="false" customHeight="false" outlineLevel="0" collapsed="false">
      <c r="A4417" s="0" t="s">
        <v>10714</v>
      </c>
      <c r="B4417" s="0" t="s">
        <v>10715</v>
      </c>
      <c r="C4417" s="1" t="s">
        <v>10716</v>
      </c>
      <c r="D4417" s="1" t="s">
        <v>10717</v>
      </c>
      <c r="E4417" s="0" t="s">
        <v>10</v>
      </c>
      <c r="F4417" s="0" t="n">
        <v>1763309</v>
      </c>
    </row>
    <row r="4418" customFormat="false" ht="12.8" hidden="false" customHeight="false" outlineLevel="0" collapsed="false">
      <c r="A4418" s="0" t="s">
        <v>10714</v>
      </c>
      <c r="B4418" s="0" t="s">
        <v>11</v>
      </c>
      <c r="C4418" s="1" t="s">
        <v>10718</v>
      </c>
      <c r="D4418" s="0" t="s">
        <v>10719</v>
      </c>
      <c r="E4418" s="0" t="s">
        <v>14</v>
      </c>
      <c r="F4418" s="0" t="n">
        <v>1748</v>
      </c>
    </row>
    <row r="4419" customFormat="false" ht="12.8" hidden="false" customHeight="false" outlineLevel="0" collapsed="false">
      <c r="A4419" s="0" t="s">
        <v>10720</v>
      </c>
      <c r="B4419" s="0" t="s">
        <v>10721</v>
      </c>
      <c r="C4419" s="1" t="s">
        <v>10722</v>
      </c>
      <c r="D4419" s="0" t="s">
        <v>10723</v>
      </c>
      <c r="E4419" s="0" t="s">
        <v>10</v>
      </c>
      <c r="F4419" s="0" t="n">
        <v>800736</v>
      </c>
    </row>
    <row r="4420" customFormat="false" ht="12.8" hidden="false" customHeight="false" outlineLevel="0" collapsed="false">
      <c r="A4420" s="0" t="s">
        <v>10720</v>
      </c>
      <c r="B4420" s="0" t="s">
        <v>11</v>
      </c>
      <c r="C4420" s="1" t="s">
        <v>10724</v>
      </c>
      <c r="D4420" s="0" t="s">
        <v>10725</v>
      </c>
      <c r="E4420" s="0" t="s">
        <v>14</v>
      </c>
      <c r="F4420" s="0" t="n">
        <v>1748</v>
      </c>
    </row>
    <row r="4421" customFormat="false" ht="12.8" hidden="false" customHeight="false" outlineLevel="0" collapsed="false">
      <c r="A4421" s="0" t="s">
        <v>10726</v>
      </c>
      <c r="B4421" s="0" t="s">
        <v>10727</v>
      </c>
      <c r="C4421" s="1" t="s">
        <v>10728</v>
      </c>
      <c r="D4421" s="0" t="s">
        <v>10729</v>
      </c>
      <c r="E4421" s="0" t="s">
        <v>10</v>
      </c>
      <c r="F4421" s="0" t="n">
        <v>438873</v>
      </c>
    </row>
    <row r="4422" customFormat="false" ht="12.8" hidden="false" customHeight="false" outlineLevel="0" collapsed="false">
      <c r="A4422" s="0" t="s">
        <v>10726</v>
      </c>
      <c r="B4422" s="0" t="s">
        <v>11</v>
      </c>
      <c r="C4422" s="1" t="s">
        <v>10730</v>
      </c>
      <c r="D4422" s="0" t="s">
        <v>10731</v>
      </c>
      <c r="E4422" s="0" t="s">
        <v>14</v>
      </c>
      <c r="F4422" s="0" t="n">
        <v>1748</v>
      </c>
    </row>
    <row r="4423" customFormat="false" ht="12.8" hidden="false" customHeight="false" outlineLevel="0" collapsed="false">
      <c r="A4423" s="0" t="s">
        <v>10732</v>
      </c>
      <c r="B4423" s="0" t="s">
        <v>10733</v>
      </c>
      <c r="C4423" s="1" t="s">
        <v>10734</v>
      </c>
      <c r="D4423" s="0" t="s">
        <v>10735</v>
      </c>
      <c r="E4423" s="0" t="s">
        <v>10</v>
      </c>
      <c r="F4423" s="0" t="n">
        <v>224316</v>
      </c>
    </row>
    <row r="4424" customFormat="false" ht="12.8" hidden="false" customHeight="false" outlineLevel="0" collapsed="false">
      <c r="A4424" s="0" t="s">
        <v>10732</v>
      </c>
      <c r="B4424" s="0" t="s">
        <v>11</v>
      </c>
      <c r="C4424" s="1" t="s">
        <v>10736</v>
      </c>
      <c r="D4424" s="0" t="s">
        <v>10737</v>
      </c>
      <c r="E4424" s="0" t="s">
        <v>14</v>
      </c>
      <c r="F4424" s="0" t="n">
        <v>1748</v>
      </c>
    </row>
    <row r="4425" customFormat="false" ht="12.8" hidden="false" customHeight="false" outlineLevel="0" collapsed="false">
      <c r="A4425" s="0" t="s">
        <v>10738</v>
      </c>
      <c r="B4425" s="0" t="s">
        <v>10739</v>
      </c>
      <c r="C4425" s="1" t="s">
        <v>10740</v>
      </c>
      <c r="D4425" s="0" t="s">
        <v>10741</v>
      </c>
      <c r="E4425" s="0" t="s">
        <v>10</v>
      </c>
      <c r="F4425" s="0" t="n">
        <v>275236</v>
      </c>
    </row>
    <row r="4426" customFormat="false" ht="12.8" hidden="false" customHeight="false" outlineLevel="0" collapsed="false">
      <c r="A4426" s="0" t="s">
        <v>10738</v>
      </c>
      <c r="B4426" s="0" t="s">
        <v>10742</v>
      </c>
      <c r="C4426" s="1" t="s">
        <v>10743</v>
      </c>
      <c r="D4426" s="0" t="s">
        <v>10744</v>
      </c>
      <c r="E4426" s="0" t="s">
        <v>10</v>
      </c>
      <c r="F4426" s="0" t="n">
        <v>339539</v>
      </c>
    </row>
    <row r="4427" customFormat="false" ht="12.8" hidden="false" customHeight="false" outlineLevel="0" collapsed="false">
      <c r="A4427" s="0" t="s">
        <v>10738</v>
      </c>
      <c r="B4427" s="0" t="s">
        <v>11</v>
      </c>
      <c r="C4427" s="1" t="s">
        <v>10745</v>
      </c>
      <c r="D4427" s="0" t="s">
        <v>10746</v>
      </c>
      <c r="E4427" s="0" t="s">
        <v>14</v>
      </c>
      <c r="F4427" s="0" t="n">
        <v>1748</v>
      </c>
    </row>
    <row r="4428" customFormat="false" ht="12.8" hidden="false" customHeight="false" outlineLevel="0" collapsed="false">
      <c r="A4428" s="0" t="s">
        <v>10747</v>
      </c>
      <c r="B4428" s="0" t="s">
        <v>10748</v>
      </c>
      <c r="C4428" s="1" t="s">
        <v>10749</v>
      </c>
      <c r="D4428" s="0" t="s">
        <v>10750</v>
      </c>
      <c r="E4428" s="0" t="s">
        <v>10</v>
      </c>
      <c r="F4428" s="0" t="n">
        <v>3171017</v>
      </c>
    </row>
    <row r="4429" customFormat="false" ht="12.8" hidden="false" customHeight="false" outlineLevel="0" collapsed="false">
      <c r="A4429" s="0" t="s">
        <v>10747</v>
      </c>
      <c r="B4429" s="0" t="s">
        <v>11</v>
      </c>
      <c r="C4429" s="1" t="s">
        <v>10751</v>
      </c>
      <c r="D4429" s="0" t="s">
        <v>10752</v>
      </c>
      <c r="E4429" s="0" t="s">
        <v>14</v>
      </c>
      <c r="F4429" s="0" t="n">
        <v>1748</v>
      </c>
    </row>
    <row r="4430" customFormat="false" ht="12.8" hidden="false" customHeight="false" outlineLevel="0" collapsed="false">
      <c r="A4430" s="0" t="s">
        <v>10753</v>
      </c>
      <c r="B4430" s="0" t="s">
        <v>10754</v>
      </c>
      <c r="C4430" s="1" t="s">
        <v>10755</v>
      </c>
      <c r="D4430" s="0" t="s">
        <v>10756</v>
      </c>
      <c r="E4430" s="0" t="s">
        <v>10</v>
      </c>
      <c r="F4430" s="0" t="n">
        <v>162861</v>
      </c>
    </row>
    <row r="4431" customFormat="false" ht="12.8" hidden="false" customHeight="false" outlineLevel="0" collapsed="false">
      <c r="A4431" s="0" t="s">
        <v>10753</v>
      </c>
      <c r="B4431" s="0" t="s">
        <v>11</v>
      </c>
      <c r="C4431" s="1" t="s">
        <v>10757</v>
      </c>
      <c r="D4431" s="0" t="s">
        <v>10758</v>
      </c>
      <c r="E4431" s="0" t="s">
        <v>14</v>
      </c>
      <c r="F4431" s="0" t="n">
        <v>1748</v>
      </c>
    </row>
    <row r="4432" customFormat="false" ht="12.8" hidden="false" customHeight="false" outlineLevel="0" collapsed="false">
      <c r="A4432" s="0" t="s">
        <v>10759</v>
      </c>
      <c r="B4432" s="0" t="s">
        <v>10760</v>
      </c>
      <c r="C4432" s="1" t="s">
        <v>10761</v>
      </c>
      <c r="D4432" s="0" t="s">
        <v>10762</v>
      </c>
      <c r="E4432" s="0" t="s">
        <v>10</v>
      </c>
      <c r="F4432" s="0" t="n">
        <v>654994</v>
      </c>
    </row>
    <row r="4433" customFormat="false" ht="12.8" hidden="false" customHeight="false" outlineLevel="0" collapsed="false">
      <c r="A4433" s="0" t="s">
        <v>10759</v>
      </c>
      <c r="B4433" s="0" t="s">
        <v>11</v>
      </c>
      <c r="C4433" s="1" t="s">
        <v>10763</v>
      </c>
      <c r="D4433" s="0" t="s">
        <v>10764</v>
      </c>
      <c r="E4433" s="0" t="s">
        <v>14</v>
      </c>
      <c r="F4433" s="0" t="n">
        <v>1748</v>
      </c>
    </row>
    <row r="4434" customFormat="false" ht="12.8" hidden="false" customHeight="false" outlineLevel="0" collapsed="false">
      <c r="A4434" s="0" t="s">
        <v>10765</v>
      </c>
      <c r="B4434" s="0" t="s">
        <v>10766</v>
      </c>
      <c r="C4434" s="1" t="s">
        <v>10767</v>
      </c>
      <c r="D4434" s="0" t="s">
        <v>10768</v>
      </c>
      <c r="E4434" s="0" t="s">
        <v>10</v>
      </c>
      <c r="F4434" s="0" t="n">
        <v>616764</v>
      </c>
    </row>
    <row r="4435" customFormat="false" ht="12.8" hidden="false" customHeight="false" outlineLevel="0" collapsed="false">
      <c r="A4435" s="0" t="s">
        <v>10765</v>
      </c>
      <c r="B4435" s="0" t="s">
        <v>11</v>
      </c>
      <c r="C4435" s="1" t="s">
        <v>10769</v>
      </c>
      <c r="D4435" s="0" t="s">
        <v>10770</v>
      </c>
      <c r="E4435" s="0" t="s">
        <v>14</v>
      </c>
      <c r="F4435" s="0" t="n">
        <v>1748</v>
      </c>
    </row>
    <row r="4436" customFormat="false" ht="12.8" hidden="false" customHeight="false" outlineLevel="0" collapsed="false">
      <c r="A4436" s="0" t="s">
        <v>10771</v>
      </c>
      <c r="B4436" s="0" t="s">
        <v>10772</v>
      </c>
      <c r="C4436" s="1" t="s">
        <v>10773</v>
      </c>
      <c r="D4436" s="0" t="s">
        <v>10774</v>
      </c>
      <c r="E4436" s="0" t="s">
        <v>10</v>
      </c>
      <c r="F4436" s="0" t="n">
        <v>2790307</v>
      </c>
    </row>
    <row r="4437" customFormat="false" ht="12.8" hidden="false" customHeight="false" outlineLevel="0" collapsed="false">
      <c r="A4437" s="0" t="s">
        <v>10771</v>
      </c>
      <c r="B4437" s="0" t="s">
        <v>11</v>
      </c>
      <c r="C4437" s="1" t="s">
        <v>10775</v>
      </c>
      <c r="D4437" s="0" t="s">
        <v>10776</v>
      </c>
      <c r="E4437" s="0" t="s">
        <v>14</v>
      </c>
      <c r="F4437" s="0" t="n">
        <v>1748</v>
      </c>
    </row>
    <row r="4438" customFormat="false" ht="12.8" hidden="false" customHeight="false" outlineLevel="0" collapsed="false">
      <c r="A4438" s="0" t="s">
        <v>10777</v>
      </c>
      <c r="B4438" s="0" t="s">
        <v>10778</v>
      </c>
      <c r="C4438" s="1" t="s">
        <v>10779</v>
      </c>
      <c r="D4438" s="1" t="s">
        <v>10780</v>
      </c>
      <c r="E4438" s="0" t="s">
        <v>10</v>
      </c>
      <c r="F4438" s="0" t="n">
        <v>10454819</v>
      </c>
    </row>
    <row r="4439" customFormat="false" ht="12.8" hidden="false" customHeight="false" outlineLevel="0" collapsed="false">
      <c r="A4439" s="0" t="s">
        <v>10777</v>
      </c>
      <c r="B4439" s="0" t="s">
        <v>11</v>
      </c>
      <c r="C4439" s="1" t="s">
        <v>10781</v>
      </c>
      <c r="D4439" s="0" t="s">
        <v>10782</v>
      </c>
      <c r="E4439" s="0" t="s">
        <v>14</v>
      </c>
      <c r="F4439" s="0" t="n">
        <v>1748</v>
      </c>
    </row>
    <row r="4440" customFormat="false" ht="12.8" hidden="false" customHeight="false" outlineLevel="0" collapsed="false">
      <c r="A4440" s="0" t="s">
        <v>10783</v>
      </c>
      <c r="B4440" s="0" t="s">
        <v>10784</v>
      </c>
      <c r="C4440" s="1" t="s">
        <v>10785</v>
      </c>
      <c r="D4440" s="0" t="s">
        <v>10786</v>
      </c>
      <c r="E4440" s="0" t="s">
        <v>4762</v>
      </c>
      <c r="F4440" s="0" t="n">
        <v>1109991</v>
      </c>
    </row>
    <row r="4441" customFormat="false" ht="12.8" hidden="false" customHeight="false" outlineLevel="0" collapsed="false">
      <c r="A4441" s="0" t="s">
        <v>10783</v>
      </c>
      <c r="B4441" s="0" t="s">
        <v>10784</v>
      </c>
      <c r="C4441" s="1" t="s">
        <v>10787</v>
      </c>
      <c r="D4441" s="0" t="s">
        <v>10788</v>
      </c>
      <c r="E4441" s="0" t="s">
        <v>4762</v>
      </c>
      <c r="F4441" s="0" t="n">
        <v>1181293</v>
      </c>
    </row>
    <row r="4442" customFormat="false" ht="12.8" hidden="false" customHeight="false" outlineLevel="0" collapsed="false">
      <c r="A4442" s="0" t="s">
        <v>10783</v>
      </c>
      <c r="B4442" s="0" t="s">
        <v>10784</v>
      </c>
      <c r="C4442" s="1" t="s">
        <v>10789</v>
      </c>
      <c r="D4442" s="1" t="s">
        <v>10790</v>
      </c>
      <c r="E4442" s="0" t="s">
        <v>4762</v>
      </c>
      <c r="F4442" s="0" t="n">
        <v>2662886</v>
      </c>
    </row>
    <row r="4443" customFormat="false" ht="12.8" hidden="false" customHeight="false" outlineLevel="0" collapsed="false">
      <c r="A4443" s="0" t="s">
        <v>10783</v>
      </c>
      <c r="B4443" s="0" t="s">
        <v>10791</v>
      </c>
      <c r="C4443" s="1" t="s">
        <v>10792</v>
      </c>
      <c r="D4443" s="0" t="s">
        <v>10793</v>
      </c>
      <c r="E4443" s="0" t="s">
        <v>4762</v>
      </c>
      <c r="F4443" s="0" t="n">
        <v>2570718</v>
      </c>
    </row>
    <row r="4444" customFormat="false" ht="12.8" hidden="false" customHeight="false" outlineLevel="0" collapsed="false">
      <c r="A4444" s="0" t="s">
        <v>10783</v>
      </c>
      <c r="B4444" s="0" t="s">
        <v>11</v>
      </c>
      <c r="C4444" s="1" t="s">
        <v>10794</v>
      </c>
      <c r="D4444" s="0" t="s">
        <v>10795</v>
      </c>
      <c r="E4444" s="0" t="s">
        <v>14</v>
      </c>
      <c r="F4444" s="0" t="n">
        <v>1748</v>
      </c>
    </row>
    <row r="4445" customFormat="false" ht="12.8" hidden="false" customHeight="false" outlineLevel="0" collapsed="false">
      <c r="A4445" s="0" t="s">
        <v>10796</v>
      </c>
      <c r="B4445" s="0" t="s">
        <v>10797</v>
      </c>
      <c r="C4445" s="1" t="s">
        <v>10798</v>
      </c>
      <c r="D4445" s="0" t="s">
        <v>10799</v>
      </c>
      <c r="E4445" s="0" t="s">
        <v>10</v>
      </c>
      <c r="F4445" s="0" t="n">
        <v>291111</v>
      </c>
    </row>
    <row r="4446" customFormat="false" ht="12.8" hidden="false" customHeight="false" outlineLevel="0" collapsed="false">
      <c r="A4446" s="0" t="s">
        <v>10796</v>
      </c>
      <c r="B4446" s="0" t="s">
        <v>11</v>
      </c>
      <c r="C4446" s="1" t="s">
        <v>10800</v>
      </c>
      <c r="D4446" s="0" t="s">
        <v>10801</v>
      </c>
      <c r="E4446" s="0" t="s">
        <v>14</v>
      </c>
      <c r="F4446" s="0" t="n">
        <v>1748</v>
      </c>
    </row>
    <row r="4447" customFormat="false" ht="12.8" hidden="false" customHeight="false" outlineLevel="0" collapsed="false">
      <c r="A4447" s="0" t="s">
        <v>10802</v>
      </c>
      <c r="B4447" s="0" t="s">
        <v>10803</v>
      </c>
      <c r="C4447" s="1" t="s">
        <v>10804</v>
      </c>
      <c r="D4447" s="0" t="s">
        <v>10805</v>
      </c>
      <c r="E4447" s="0" t="s">
        <v>10</v>
      </c>
      <c r="F4447" s="0" t="n">
        <v>327618</v>
      </c>
    </row>
    <row r="4448" customFormat="false" ht="12.8" hidden="false" customHeight="false" outlineLevel="0" collapsed="false">
      <c r="A4448" s="0" t="s">
        <v>10802</v>
      </c>
      <c r="B4448" s="0" t="s">
        <v>11</v>
      </c>
      <c r="C4448" s="1" t="s">
        <v>10806</v>
      </c>
      <c r="D4448" s="0" t="s">
        <v>10807</v>
      </c>
      <c r="E4448" s="0" t="s">
        <v>14</v>
      </c>
      <c r="F4448" s="0" t="n">
        <v>1748</v>
      </c>
    </row>
    <row r="4449" customFormat="false" ht="12.8" hidden="false" customHeight="false" outlineLevel="0" collapsed="false">
      <c r="A4449" s="0" t="s">
        <v>10808</v>
      </c>
      <c r="B4449" s="0" t="s">
        <v>10809</v>
      </c>
      <c r="C4449" s="1" t="s">
        <v>10810</v>
      </c>
      <c r="D4449" s="0" t="s">
        <v>10811</v>
      </c>
      <c r="E4449" s="0" t="s">
        <v>10</v>
      </c>
      <c r="F4449" s="0" t="n">
        <v>229304</v>
      </c>
    </row>
    <row r="4450" customFormat="false" ht="12.8" hidden="false" customHeight="false" outlineLevel="0" collapsed="false">
      <c r="A4450" s="0" t="s">
        <v>10808</v>
      </c>
      <c r="B4450" s="0" t="s">
        <v>11</v>
      </c>
      <c r="C4450" s="1" t="s">
        <v>10812</v>
      </c>
      <c r="D4450" s="0" t="s">
        <v>10813</v>
      </c>
      <c r="E4450" s="0" t="s">
        <v>14</v>
      </c>
      <c r="F4450" s="0" t="n">
        <v>1748</v>
      </c>
    </row>
    <row r="4451" customFormat="false" ht="12.8" hidden="false" customHeight="false" outlineLevel="0" collapsed="false">
      <c r="A4451" s="0" t="s">
        <v>10814</v>
      </c>
      <c r="B4451" s="0" t="s">
        <v>10815</v>
      </c>
      <c r="C4451" s="1" t="s">
        <v>10816</v>
      </c>
      <c r="D4451" s="0" t="s">
        <v>10764</v>
      </c>
      <c r="E4451" s="0" t="s">
        <v>10</v>
      </c>
      <c r="F4451" s="0" t="n">
        <v>502175</v>
      </c>
    </row>
    <row r="4452" customFormat="false" ht="12.8" hidden="false" customHeight="false" outlineLevel="0" collapsed="false">
      <c r="A4452" s="0" t="s">
        <v>10814</v>
      </c>
      <c r="B4452" s="0" t="s">
        <v>11</v>
      </c>
      <c r="C4452" s="1" t="s">
        <v>10817</v>
      </c>
      <c r="D4452" s="0" t="s">
        <v>10818</v>
      </c>
      <c r="E4452" s="0" t="s">
        <v>14</v>
      </c>
      <c r="F4452" s="0" t="n">
        <v>1748</v>
      </c>
    </row>
    <row r="4453" customFormat="false" ht="12.8" hidden="false" customHeight="false" outlineLevel="0" collapsed="false">
      <c r="A4453" s="0" t="s">
        <v>10819</v>
      </c>
      <c r="B4453" s="0" t="s">
        <v>10820</v>
      </c>
      <c r="C4453" s="1" t="s">
        <v>10821</v>
      </c>
      <c r="D4453" s="0" t="s">
        <v>10822</v>
      </c>
      <c r="E4453" s="0" t="s">
        <v>10</v>
      </c>
      <c r="F4453" s="0" t="n">
        <v>244038</v>
      </c>
    </row>
    <row r="4454" customFormat="false" ht="12.8" hidden="false" customHeight="false" outlineLevel="0" collapsed="false">
      <c r="A4454" s="0" t="s">
        <v>10819</v>
      </c>
      <c r="B4454" s="0" t="s">
        <v>11</v>
      </c>
      <c r="C4454" s="1" t="s">
        <v>10823</v>
      </c>
      <c r="D4454" s="0" t="s">
        <v>10824</v>
      </c>
      <c r="E4454" s="0" t="s">
        <v>14</v>
      </c>
      <c r="F4454" s="0" t="n">
        <v>1748</v>
      </c>
    </row>
    <row r="4455" customFormat="false" ht="12.8" hidden="false" customHeight="false" outlineLevel="0" collapsed="false">
      <c r="A4455" s="0" t="s">
        <v>10825</v>
      </c>
      <c r="B4455" s="0" t="s">
        <v>10826</v>
      </c>
      <c r="C4455" s="1" t="s">
        <v>10827</v>
      </c>
      <c r="D4455" s="0" t="s">
        <v>10828</v>
      </c>
      <c r="E4455" s="0" t="s">
        <v>10</v>
      </c>
      <c r="F4455" s="0" t="n">
        <v>307470</v>
      </c>
    </row>
    <row r="4456" customFormat="false" ht="12.8" hidden="false" customHeight="false" outlineLevel="0" collapsed="false">
      <c r="A4456" s="0" t="s">
        <v>10825</v>
      </c>
      <c r="B4456" s="0" t="s">
        <v>11</v>
      </c>
      <c r="C4456" s="1" t="s">
        <v>10829</v>
      </c>
      <c r="D4456" s="0" t="s">
        <v>10830</v>
      </c>
      <c r="E4456" s="0" t="s">
        <v>14</v>
      </c>
      <c r="F4456" s="0" t="n">
        <v>1748</v>
      </c>
    </row>
    <row r="4457" customFormat="false" ht="12.8" hidden="false" customHeight="false" outlineLevel="0" collapsed="false">
      <c r="A4457" s="0" t="s">
        <v>10831</v>
      </c>
      <c r="B4457" s="0" t="s">
        <v>10832</v>
      </c>
      <c r="C4457" s="1" t="s">
        <v>10833</v>
      </c>
      <c r="D4457" s="0" t="s">
        <v>10834</v>
      </c>
      <c r="E4457" s="0" t="s">
        <v>10</v>
      </c>
      <c r="F4457" s="0" t="n">
        <v>514477</v>
      </c>
    </row>
    <row r="4458" customFormat="false" ht="12.8" hidden="false" customHeight="false" outlineLevel="0" collapsed="false">
      <c r="A4458" s="0" t="s">
        <v>10831</v>
      </c>
      <c r="B4458" s="0" t="s">
        <v>11</v>
      </c>
      <c r="C4458" s="1" t="s">
        <v>10835</v>
      </c>
      <c r="D4458" s="0" t="s">
        <v>10836</v>
      </c>
      <c r="E4458" s="0" t="s">
        <v>14</v>
      </c>
      <c r="F4458" s="0" t="n">
        <v>1748</v>
      </c>
    </row>
    <row r="4459" customFormat="false" ht="12.8" hidden="false" customHeight="false" outlineLevel="0" collapsed="false">
      <c r="A4459" s="0" t="s">
        <v>10837</v>
      </c>
      <c r="B4459" s="0" t="s">
        <v>10838</v>
      </c>
      <c r="C4459" s="1" t="s">
        <v>10839</v>
      </c>
      <c r="D4459" s="0" t="s">
        <v>10840</v>
      </c>
      <c r="E4459" s="0" t="s">
        <v>10</v>
      </c>
      <c r="F4459" s="0" t="n">
        <v>320301</v>
      </c>
    </row>
    <row r="4460" customFormat="false" ht="12.8" hidden="false" customHeight="false" outlineLevel="0" collapsed="false">
      <c r="A4460" s="0" t="s">
        <v>10837</v>
      </c>
      <c r="B4460" s="0" t="s">
        <v>11</v>
      </c>
      <c r="C4460" s="1" t="s">
        <v>10841</v>
      </c>
      <c r="D4460" s="0" t="s">
        <v>10842</v>
      </c>
      <c r="E4460" s="0" t="s">
        <v>14</v>
      </c>
      <c r="F4460" s="0" t="n">
        <v>1748</v>
      </c>
    </row>
    <row r="4461" customFormat="false" ht="12.8" hidden="false" customHeight="false" outlineLevel="0" collapsed="false">
      <c r="A4461" s="0" t="s">
        <v>10837</v>
      </c>
      <c r="B4461" s="0" t="s">
        <v>10843</v>
      </c>
      <c r="C4461" s="1" t="s">
        <v>10844</v>
      </c>
      <c r="D4461" s="0" t="s">
        <v>10845</v>
      </c>
      <c r="E4461" s="0" t="s">
        <v>10</v>
      </c>
      <c r="F4461" s="0" t="n">
        <v>453974</v>
      </c>
    </row>
    <row r="4462" customFormat="false" ht="12.8" hidden="false" customHeight="false" outlineLevel="0" collapsed="false">
      <c r="A4462" s="0" t="s">
        <v>10837</v>
      </c>
      <c r="B4462" s="0" t="s">
        <v>11</v>
      </c>
      <c r="C4462" s="1" t="s">
        <v>10846</v>
      </c>
      <c r="D4462" s="0" t="s">
        <v>10847</v>
      </c>
      <c r="E4462" s="0" t="s">
        <v>14</v>
      </c>
      <c r="F4462" s="0" t="n">
        <v>1748</v>
      </c>
    </row>
    <row r="4463" customFormat="false" ht="12.8" hidden="false" customHeight="false" outlineLevel="0" collapsed="false">
      <c r="A4463" s="0" t="s">
        <v>10848</v>
      </c>
      <c r="B4463" s="0" t="s">
        <v>10849</v>
      </c>
      <c r="C4463" s="1" t="s">
        <v>10850</v>
      </c>
      <c r="D4463" s="0" t="s">
        <v>10851</v>
      </c>
      <c r="E4463" s="0" t="s">
        <v>10</v>
      </c>
      <c r="F4463" s="0" t="n">
        <v>475706</v>
      </c>
    </row>
    <row r="4464" customFormat="false" ht="12.8" hidden="false" customHeight="false" outlineLevel="0" collapsed="false">
      <c r="A4464" s="0" t="s">
        <v>10848</v>
      </c>
      <c r="B4464" s="0" t="s">
        <v>11</v>
      </c>
      <c r="C4464" s="1" t="s">
        <v>10852</v>
      </c>
      <c r="D4464" s="0" t="s">
        <v>10853</v>
      </c>
      <c r="E4464" s="0" t="s">
        <v>14</v>
      </c>
      <c r="F4464" s="0" t="n">
        <v>1748</v>
      </c>
    </row>
    <row r="4465" customFormat="false" ht="12.8" hidden="false" customHeight="false" outlineLevel="0" collapsed="false">
      <c r="A4465" s="0" t="s">
        <v>10854</v>
      </c>
      <c r="B4465" s="0" t="s">
        <v>10855</v>
      </c>
      <c r="C4465" s="1" t="s">
        <v>10856</v>
      </c>
      <c r="D4465" s="0" t="s">
        <v>10857</v>
      </c>
      <c r="E4465" s="0" t="s">
        <v>10</v>
      </c>
      <c r="F4465" s="0" t="n">
        <v>352170</v>
      </c>
    </row>
    <row r="4466" customFormat="false" ht="12.8" hidden="false" customHeight="false" outlineLevel="0" collapsed="false">
      <c r="A4466" s="0" t="s">
        <v>10854</v>
      </c>
      <c r="B4466" s="0" t="s">
        <v>11</v>
      </c>
      <c r="C4466" s="1" t="s">
        <v>10858</v>
      </c>
      <c r="D4466" s="0" t="s">
        <v>10859</v>
      </c>
      <c r="E4466" s="0" t="s">
        <v>14</v>
      </c>
      <c r="F4466" s="0" t="n">
        <v>1748</v>
      </c>
    </row>
    <row r="4467" customFormat="false" ht="12.8" hidden="false" customHeight="false" outlineLevel="0" collapsed="false">
      <c r="A4467" s="0" t="s">
        <v>10860</v>
      </c>
      <c r="B4467" s="0" t="s">
        <v>10861</v>
      </c>
      <c r="C4467" s="1" t="s">
        <v>10862</v>
      </c>
      <c r="D4467" s="0" t="s">
        <v>10863</v>
      </c>
      <c r="E4467" s="0" t="s">
        <v>10</v>
      </c>
      <c r="F4467" s="0" t="n">
        <v>10717</v>
      </c>
    </row>
    <row r="4468" customFormat="false" ht="12.8" hidden="false" customHeight="false" outlineLevel="0" collapsed="false">
      <c r="A4468" s="0" t="s">
        <v>10860</v>
      </c>
      <c r="B4468" s="0" t="s">
        <v>11</v>
      </c>
      <c r="C4468" s="1" t="s">
        <v>10864</v>
      </c>
      <c r="D4468" s="0" t="s">
        <v>10865</v>
      </c>
      <c r="E4468" s="0" t="s">
        <v>14</v>
      </c>
      <c r="F4468" s="0" t="n">
        <v>1748</v>
      </c>
    </row>
    <row r="4469" customFormat="false" ht="12.8" hidden="false" customHeight="false" outlineLevel="0" collapsed="false">
      <c r="A4469" s="0" t="s">
        <v>10866</v>
      </c>
      <c r="B4469" s="0" t="s">
        <v>10867</v>
      </c>
      <c r="C4469" s="1" t="s">
        <v>10868</v>
      </c>
      <c r="D4469" s="1" t="s">
        <v>10869</v>
      </c>
      <c r="E4469" s="0" t="s">
        <v>10</v>
      </c>
      <c r="F4469" s="0" t="n">
        <v>5488676</v>
      </c>
    </row>
    <row r="4470" customFormat="false" ht="12.8" hidden="false" customHeight="false" outlineLevel="0" collapsed="false">
      <c r="A4470" s="0" t="s">
        <v>10866</v>
      </c>
      <c r="B4470" s="0" t="s">
        <v>11</v>
      </c>
      <c r="C4470" s="1" t="s">
        <v>10870</v>
      </c>
      <c r="D4470" s="0" t="s">
        <v>10871</v>
      </c>
      <c r="E4470" s="0" t="s">
        <v>14</v>
      </c>
      <c r="F4470" s="0" t="n">
        <v>1748</v>
      </c>
    </row>
    <row r="4471" customFormat="false" ht="12.8" hidden="false" customHeight="false" outlineLevel="0" collapsed="false">
      <c r="A4471" s="0" t="s">
        <v>10872</v>
      </c>
      <c r="B4471" s="0" t="s">
        <v>10873</v>
      </c>
      <c r="C4471" s="1" t="s">
        <v>10874</v>
      </c>
      <c r="D4471" s="0" t="s">
        <v>10875</v>
      </c>
      <c r="E4471" s="0" t="s">
        <v>10</v>
      </c>
      <c r="F4471" s="0" t="n">
        <v>684340</v>
      </c>
    </row>
    <row r="4472" customFormat="false" ht="12.8" hidden="false" customHeight="false" outlineLevel="0" collapsed="false">
      <c r="A4472" s="0" t="s">
        <v>10872</v>
      </c>
      <c r="B4472" s="0" t="s">
        <v>11</v>
      </c>
      <c r="C4472" s="1" t="s">
        <v>10876</v>
      </c>
      <c r="D4472" s="0" t="s">
        <v>10877</v>
      </c>
      <c r="E4472" s="0" t="s">
        <v>14</v>
      </c>
      <c r="F4472" s="0" t="n">
        <v>1748</v>
      </c>
    </row>
    <row r="4473" customFormat="false" ht="12.8" hidden="false" customHeight="false" outlineLevel="0" collapsed="false">
      <c r="A4473" s="0" t="s">
        <v>10878</v>
      </c>
      <c r="B4473" s="0" t="s">
        <v>10879</v>
      </c>
      <c r="C4473" s="1" t="s">
        <v>10880</v>
      </c>
      <c r="D4473" s="0" t="s">
        <v>10881</v>
      </c>
      <c r="E4473" s="0" t="s">
        <v>10</v>
      </c>
      <c r="F4473" s="0" t="n">
        <v>161798</v>
      </c>
    </row>
    <row r="4474" customFormat="false" ht="12.8" hidden="false" customHeight="false" outlineLevel="0" collapsed="false">
      <c r="A4474" s="0" t="s">
        <v>10878</v>
      </c>
      <c r="B4474" s="0" t="s">
        <v>10882</v>
      </c>
      <c r="C4474" s="1" t="s">
        <v>10883</v>
      </c>
      <c r="D4474" s="0" t="s">
        <v>10884</v>
      </c>
      <c r="E4474" s="0" t="s">
        <v>10</v>
      </c>
      <c r="F4474" s="0" t="n">
        <v>81900</v>
      </c>
    </row>
    <row r="4475" customFormat="false" ht="12.8" hidden="false" customHeight="false" outlineLevel="0" collapsed="false">
      <c r="A4475" s="0" t="s">
        <v>10878</v>
      </c>
      <c r="B4475" s="0" t="s">
        <v>10885</v>
      </c>
      <c r="C4475" s="1" t="s">
        <v>10886</v>
      </c>
      <c r="D4475" s="0" t="s">
        <v>10887</v>
      </c>
      <c r="E4475" s="0" t="s">
        <v>10</v>
      </c>
      <c r="F4475" s="0" t="n">
        <v>86677</v>
      </c>
    </row>
    <row r="4476" customFormat="false" ht="12.8" hidden="false" customHeight="false" outlineLevel="0" collapsed="false">
      <c r="A4476" s="0" t="s">
        <v>10878</v>
      </c>
      <c r="B4476" s="0" t="s">
        <v>10888</v>
      </c>
      <c r="C4476" s="1" t="s">
        <v>10889</v>
      </c>
      <c r="D4476" s="0" t="s">
        <v>10890</v>
      </c>
      <c r="E4476" s="0" t="s">
        <v>10</v>
      </c>
      <c r="F4476" s="0" t="n">
        <v>83752</v>
      </c>
    </row>
    <row r="4477" customFormat="false" ht="12.8" hidden="false" customHeight="false" outlineLevel="0" collapsed="false">
      <c r="A4477" s="0" t="s">
        <v>10878</v>
      </c>
      <c r="B4477" s="0" t="s">
        <v>10891</v>
      </c>
      <c r="C4477" s="1" t="s">
        <v>10892</v>
      </c>
      <c r="D4477" s="0" t="s">
        <v>10893</v>
      </c>
      <c r="E4477" s="0" t="s">
        <v>10</v>
      </c>
      <c r="F4477" s="0" t="n">
        <v>92057</v>
      </c>
    </row>
    <row r="4478" customFormat="false" ht="12.8" hidden="false" customHeight="false" outlineLevel="0" collapsed="false">
      <c r="A4478" s="0" t="s">
        <v>10878</v>
      </c>
      <c r="B4478" s="0" t="s">
        <v>11</v>
      </c>
      <c r="C4478" s="1" t="s">
        <v>10894</v>
      </c>
      <c r="D4478" s="0" t="s">
        <v>10895</v>
      </c>
      <c r="E4478" s="0" t="s">
        <v>14</v>
      </c>
      <c r="F4478" s="0" t="n">
        <v>1748</v>
      </c>
    </row>
    <row r="4479" customFormat="false" ht="12.8" hidden="false" customHeight="false" outlineLevel="0" collapsed="false">
      <c r="A4479" s="0" t="s">
        <v>10896</v>
      </c>
      <c r="B4479" s="0" t="s">
        <v>10897</v>
      </c>
      <c r="C4479" s="1" t="s">
        <v>10898</v>
      </c>
      <c r="D4479" s="0" t="s">
        <v>10899</v>
      </c>
      <c r="E4479" s="0" t="s">
        <v>10</v>
      </c>
      <c r="F4479" s="0" t="n">
        <v>3017191</v>
      </c>
    </row>
    <row r="4480" customFormat="false" ht="12.8" hidden="false" customHeight="false" outlineLevel="0" collapsed="false">
      <c r="A4480" s="0" t="s">
        <v>10896</v>
      </c>
      <c r="B4480" s="0" t="s">
        <v>11</v>
      </c>
      <c r="C4480" s="1" t="s">
        <v>10900</v>
      </c>
      <c r="D4480" s="0" t="s">
        <v>10901</v>
      </c>
      <c r="E4480" s="0" t="s">
        <v>14</v>
      </c>
      <c r="F4480" s="0" t="n">
        <v>1748</v>
      </c>
    </row>
    <row r="4481" customFormat="false" ht="12.8" hidden="false" customHeight="false" outlineLevel="0" collapsed="false">
      <c r="A4481" s="0" t="s">
        <v>10896</v>
      </c>
      <c r="B4481" s="0" t="s">
        <v>10902</v>
      </c>
      <c r="C4481" s="1" t="s">
        <v>10903</v>
      </c>
      <c r="D4481" s="0" t="s">
        <v>10904</v>
      </c>
      <c r="E4481" s="0" t="s">
        <v>3922</v>
      </c>
      <c r="F4481" s="0" t="n">
        <v>95873066</v>
      </c>
    </row>
    <row r="4482" customFormat="false" ht="12.8" hidden="false" customHeight="false" outlineLevel="0" collapsed="false">
      <c r="A4482" s="0" t="s">
        <v>10896</v>
      </c>
      <c r="B4482" s="0" t="s">
        <v>11</v>
      </c>
      <c r="C4482" s="1" t="s">
        <v>10905</v>
      </c>
      <c r="D4482" s="0" t="s">
        <v>10906</v>
      </c>
      <c r="E4482" s="0" t="s">
        <v>14</v>
      </c>
      <c r="F4482" s="0" t="n">
        <v>1748</v>
      </c>
    </row>
    <row r="4483" customFormat="false" ht="12.8" hidden="false" customHeight="false" outlineLevel="0" collapsed="false">
      <c r="A4483" s="0" t="s">
        <v>10907</v>
      </c>
      <c r="B4483" s="0" t="s">
        <v>4790</v>
      </c>
      <c r="C4483" s="1" t="s">
        <v>4893</v>
      </c>
      <c r="D4483" s="0" t="s">
        <v>4894</v>
      </c>
      <c r="E4483" s="0" t="s">
        <v>10</v>
      </c>
      <c r="F4483" s="0" t="n">
        <v>25960717</v>
      </c>
    </row>
    <row r="4484" customFormat="false" ht="12.8" hidden="false" customHeight="false" outlineLevel="0" collapsed="false">
      <c r="A4484" s="0" t="s">
        <v>10907</v>
      </c>
      <c r="B4484" s="0" t="s">
        <v>4793</v>
      </c>
      <c r="C4484" s="1" t="s">
        <v>4895</v>
      </c>
      <c r="D4484" s="0" t="s">
        <v>4896</v>
      </c>
      <c r="E4484" s="0" t="s">
        <v>10</v>
      </c>
      <c r="F4484" s="0" t="n">
        <v>9113280</v>
      </c>
    </row>
    <row r="4485" customFormat="false" ht="12.8" hidden="false" customHeight="false" outlineLevel="0" collapsed="false">
      <c r="A4485" s="0" t="s">
        <v>10907</v>
      </c>
      <c r="B4485" s="0" t="s">
        <v>11</v>
      </c>
      <c r="C4485" s="1" t="s">
        <v>4897</v>
      </c>
      <c r="D4485" s="0" t="s">
        <v>4898</v>
      </c>
      <c r="E4485" s="0" t="s">
        <v>14</v>
      </c>
      <c r="F4485" s="0" t="n">
        <v>1748</v>
      </c>
    </row>
    <row r="4486" customFormat="false" ht="12.8" hidden="false" customHeight="false" outlineLevel="0" collapsed="false">
      <c r="A4486" s="0" t="s">
        <v>10908</v>
      </c>
      <c r="B4486" s="0" t="s">
        <v>4867</v>
      </c>
      <c r="C4486" s="1" t="s">
        <v>4900</v>
      </c>
      <c r="D4486" s="0" t="s">
        <v>4901</v>
      </c>
      <c r="E4486" s="0" t="s">
        <v>4762</v>
      </c>
      <c r="F4486" s="0" t="n">
        <v>233022</v>
      </c>
    </row>
    <row r="4487" customFormat="false" ht="12.8" hidden="false" customHeight="false" outlineLevel="0" collapsed="false">
      <c r="A4487" s="0" t="s">
        <v>10908</v>
      </c>
      <c r="B4487" s="0" t="s">
        <v>11</v>
      </c>
      <c r="C4487" s="1" t="s">
        <v>4902</v>
      </c>
      <c r="D4487" s="0" t="s">
        <v>4903</v>
      </c>
      <c r="E4487" s="0" t="s">
        <v>14</v>
      </c>
      <c r="F4487" s="0" t="n">
        <v>1748</v>
      </c>
    </row>
    <row r="4488" customFormat="false" ht="12.8" hidden="false" customHeight="false" outlineLevel="0" collapsed="false">
      <c r="A4488" s="0" t="s">
        <v>10909</v>
      </c>
      <c r="B4488" s="0" t="s">
        <v>4759</v>
      </c>
      <c r="C4488" s="1" t="s">
        <v>4760</v>
      </c>
      <c r="D4488" s="0" t="s">
        <v>4761</v>
      </c>
      <c r="E4488" s="0" t="s">
        <v>4762</v>
      </c>
      <c r="F4488" s="0" t="n">
        <v>205782</v>
      </c>
    </row>
    <row r="4489" customFormat="false" ht="12.8" hidden="false" customHeight="false" outlineLevel="0" collapsed="false">
      <c r="A4489" s="0" t="s">
        <v>10909</v>
      </c>
      <c r="B4489" s="0" t="s">
        <v>11</v>
      </c>
      <c r="C4489" s="1" t="s">
        <v>4763</v>
      </c>
      <c r="D4489" s="0" t="s">
        <v>4764</v>
      </c>
      <c r="E4489" s="0" t="s">
        <v>14</v>
      </c>
      <c r="F4489" s="0" t="n">
        <v>1748</v>
      </c>
    </row>
    <row r="4490" customFormat="false" ht="12.8" hidden="false" customHeight="false" outlineLevel="0" collapsed="false">
      <c r="A4490" s="0" t="s">
        <v>10910</v>
      </c>
      <c r="B4490" s="0" t="s">
        <v>4766</v>
      </c>
      <c r="C4490" s="1" t="s">
        <v>4767</v>
      </c>
      <c r="D4490" s="0" t="s">
        <v>4768</v>
      </c>
      <c r="E4490" s="0" t="s">
        <v>10</v>
      </c>
      <c r="F4490" s="0" t="n">
        <v>6531520</v>
      </c>
    </row>
    <row r="4491" customFormat="false" ht="12.8" hidden="false" customHeight="false" outlineLevel="0" collapsed="false">
      <c r="A4491" s="0" t="s">
        <v>10910</v>
      </c>
      <c r="B4491" s="0" t="s">
        <v>4769</v>
      </c>
      <c r="C4491" s="1" t="s">
        <v>4770</v>
      </c>
      <c r="D4491" s="0" t="s">
        <v>4771</v>
      </c>
      <c r="E4491" s="0" t="s">
        <v>10</v>
      </c>
      <c r="F4491" s="0" t="n">
        <v>11574336</v>
      </c>
    </row>
    <row r="4492" customFormat="false" ht="12.8" hidden="false" customHeight="false" outlineLevel="0" collapsed="false">
      <c r="A4492" s="0" t="s">
        <v>10910</v>
      </c>
      <c r="B4492" s="0" t="s">
        <v>4772</v>
      </c>
      <c r="C4492" s="1" t="s">
        <v>4773</v>
      </c>
      <c r="D4492" s="0" t="s">
        <v>4774</v>
      </c>
      <c r="E4492" s="0" t="s">
        <v>10</v>
      </c>
      <c r="F4492" s="0" t="n">
        <v>1709488</v>
      </c>
    </row>
    <row r="4493" customFormat="false" ht="12.8" hidden="false" customHeight="false" outlineLevel="0" collapsed="false">
      <c r="A4493" s="0" t="s">
        <v>10910</v>
      </c>
      <c r="B4493" s="0" t="s">
        <v>11</v>
      </c>
      <c r="C4493" s="1" t="s">
        <v>4775</v>
      </c>
      <c r="D4493" s="0" t="s">
        <v>4776</v>
      </c>
      <c r="E4493" s="0" t="s">
        <v>14</v>
      </c>
      <c r="F4493" s="0" t="n">
        <v>1748</v>
      </c>
    </row>
    <row r="4494" customFormat="false" ht="12.8" hidden="false" customHeight="false" outlineLevel="0" collapsed="false">
      <c r="A4494" s="0" t="s">
        <v>10911</v>
      </c>
      <c r="B4494" s="0" t="s">
        <v>4778</v>
      </c>
      <c r="C4494" s="1" t="s">
        <v>4779</v>
      </c>
      <c r="D4494" s="0" t="s">
        <v>4780</v>
      </c>
      <c r="E4494" s="0" t="s">
        <v>10</v>
      </c>
      <c r="F4494" s="0" t="n">
        <v>871938</v>
      </c>
    </row>
    <row r="4495" customFormat="false" ht="12.8" hidden="false" customHeight="false" outlineLevel="0" collapsed="false">
      <c r="A4495" s="0" t="s">
        <v>10911</v>
      </c>
      <c r="B4495" s="0" t="s">
        <v>11</v>
      </c>
      <c r="C4495" s="1" t="s">
        <v>4781</v>
      </c>
      <c r="D4495" s="0" t="s">
        <v>4782</v>
      </c>
      <c r="E4495" s="0" t="s">
        <v>14</v>
      </c>
      <c r="F4495" s="0" t="n">
        <v>1748</v>
      </c>
    </row>
    <row r="4496" customFormat="false" ht="12.8" hidden="false" customHeight="false" outlineLevel="0" collapsed="false">
      <c r="A4496" s="0" t="s">
        <v>10912</v>
      </c>
      <c r="B4496" s="0" t="s">
        <v>10897</v>
      </c>
      <c r="C4496" s="1" t="s">
        <v>10898</v>
      </c>
      <c r="D4496" s="0" t="s">
        <v>10899</v>
      </c>
      <c r="E4496" s="0" t="s">
        <v>10</v>
      </c>
      <c r="F4496" s="0" t="n">
        <v>3017191</v>
      </c>
    </row>
    <row r="4497" customFormat="false" ht="12.8" hidden="false" customHeight="false" outlineLevel="0" collapsed="false">
      <c r="A4497" s="0" t="s">
        <v>10912</v>
      </c>
      <c r="B4497" s="0" t="s">
        <v>11</v>
      </c>
      <c r="C4497" s="1" t="s">
        <v>10900</v>
      </c>
      <c r="D4497" s="0" t="s">
        <v>10901</v>
      </c>
      <c r="E4497" s="0" t="s">
        <v>14</v>
      </c>
      <c r="F4497" s="0" t="n">
        <v>1748</v>
      </c>
    </row>
    <row r="4498" customFormat="false" ht="12.8" hidden="false" customHeight="false" outlineLevel="0" collapsed="false">
      <c r="A4498" s="0" t="s">
        <v>10912</v>
      </c>
      <c r="B4498" s="0" t="s">
        <v>10902</v>
      </c>
      <c r="C4498" s="1" t="s">
        <v>10903</v>
      </c>
      <c r="D4498" s="0" t="s">
        <v>10904</v>
      </c>
      <c r="E4498" s="0" t="s">
        <v>3922</v>
      </c>
      <c r="F4498" s="0" t="n">
        <v>95873066</v>
      </c>
    </row>
    <row r="4499" customFormat="false" ht="12.8" hidden="false" customHeight="false" outlineLevel="0" collapsed="false">
      <c r="A4499" s="0" t="s">
        <v>10912</v>
      </c>
      <c r="B4499" s="0" t="s">
        <v>11</v>
      </c>
      <c r="C4499" s="1" t="s">
        <v>10905</v>
      </c>
      <c r="D4499" s="0" t="s">
        <v>10906</v>
      </c>
      <c r="E4499" s="0" t="s">
        <v>14</v>
      </c>
      <c r="F4499" s="0" t="n">
        <v>1748</v>
      </c>
    </row>
    <row r="4500" customFormat="false" ht="12.8" hidden="false" customHeight="false" outlineLevel="0" collapsed="false">
      <c r="A4500" s="0" t="s">
        <v>10913</v>
      </c>
      <c r="B4500" s="0" t="s">
        <v>10914</v>
      </c>
      <c r="C4500" s="1" t="s">
        <v>10915</v>
      </c>
      <c r="D4500" s="0" t="s">
        <v>10916</v>
      </c>
      <c r="E4500" s="0" t="s">
        <v>10</v>
      </c>
      <c r="F4500" s="0" t="n">
        <v>455996</v>
      </c>
    </row>
    <row r="4501" customFormat="false" ht="12.8" hidden="false" customHeight="false" outlineLevel="0" collapsed="false">
      <c r="A4501" s="0" t="s">
        <v>10913</v>
      </c>
      <c r="B4501" s="0" t="s">
        <v>11</v>
      </c>
      <c r="C4501" s="1" t="s">
        <v>10917</v>
      </c>
      <c r="D4501" s="0" t="s">
        <v>10918</v>
      </c>
      <c r="E4501" s="0" t="s">
        <v>14</v>
      </c>
      <c r="F4501" s="0" t="n">
        <v>1748</v>
      </c>
    </row>
    <row r="4502" customFormat="false" ht="12.8" hidden="false" customHeight="false" outlineLevel="0" collapsed="false">
      <c r="A4502" s="0" t="s">
        <v>10919</v>
      </c>
      <c r="B4502" s="0" t="s">
        <v>4759</v>
      </c>
      <c r="C4502" s="1" t="s">
        <v>4760</v>
      </c>
      <c r="D4502" s="0" t="s">
        <v>4761</v>
      </c>
      <c r="E4502" s="0" t="s">
        <v>4762</v>
      </c>
      <c r="F4502" s="0" t="n">
        <v>205782</v>
      </c>
    </row>
    <row r="4503" customFormat="false" ht="12.8" hidden="false" customHeight="false" outlineLevel="0" collapsed="false">
      <c r="A4503" s="0" t="s">
        <v>10919</v>
      </c>
      <c r="B4503" s="0" t="s">
        <v>11</v>
      </c>
      <c r="C4503" s="1" t="s">
        <v>4763</v>
      </c>
      <c r="D4503" s="0" t="s">
        <v>4764</v>
      </c>
      <c r="E4503" s="0" t="s">
        <v>14</v>
      </c>
      <c r="F4503" s="0" t="n">
        <v>1748</v>
      </c>
    </row>
    <row r="4504" customFormat="false" ht="12.8" hidden="false" customHeight="false" outlineLevel="0" collapsed="false">
      <c r="A4504" s="0" t="s">
        <v>10920</v>
      </c>
      <c r="B4504" s="0" t="s">
        <v>4766</v>
      </c>
      <c r="C4504" s="1" t="s">
        <v>4767</v>
      </c>
      <c r="D4504" s="0" t="s">
        <v>4768</v>
      </c>
      <c r="E4504" s="0" t="s">
        <v>10</v>
      </c>
      <c r="F4504" s="0" t="n">
        <v>6531520</v>
      </c>
    </row>
    <row r="4505" customFormat="false" ht="12.8" hidden="false" customHeight="false" outlineLevel="0" collapsed="false">
      <c r="A4505" s="0" t="s">
        <v>10920</v>
      </c>
      <c r="B4505" s="0" t="s">
        <v>4769</v>
      </c>
      <c r="C4505" s="1" t="s">
        <v>4770</v>
      </c>
      <c r="D4505" s="0" t="s">
        <v>4771</v>
      </c>
      <c r="E4505" s="0" t="s">
        <v>10</v>
      </c>
      <c r="F4505" s="0" t="n">
        <v>11574336</v>
      </c>
    </row>
    <row r="4506" customFormat="false" ht="12.8" hidden="false" customHeight="false" outlineLevel="0" collapsed="false">
      <c r="A4506" s="0" t="s">
        <v>10920</v>
      </c>
      <c r="B4506" s="0" t="s">
        <v>4772</v>
      </c>
      <c r="C4506" s="1" t="s">
        <v>4773</v>
      </c>
      <c r="D4506" s="0" t="s">
        <v>4774</v>
      </c>
      <c r="E4506" s="0" t="s">
        <v>10</v>
      </c>
      <c r="F4506" s="0" t="n">
        <v>1709488</v>
      </c>
    </row>
    <row r="4507" customFormat="false" ht="12.8" hidden="false" customHeight="false" outlineLevel="0" collapsed="false">
      <c r="A4507" s="0" t="s">
        <v>10920</v>
      </c>
      <c r="B4507" s="0" t="s">
        <v>11</v>
      </c>
      <c r="C4507" s="1" t="s">
        <v>4775</v>
      </c>
      <c r="D4507" s="0" t="s">
        <v>4776</v>
      </c>
      <c r="E4507" s="0" t="s">
        <v>14</v>
      </c>
      <c r="F4507" s="0" t="n">
        <v>1748</v>
      </c>
    </row>
    <row r="4508" customFormat="false" ht="12.8" hidden="false" customHeight="false" outlineLevel="0" collapsed="false">
      <c r="A4508" s="0" t="s">
        <v>10921</v>
      </c>
      <c r="B4508" s="0" t="s">
        <v>4778</v>
      </c>
      <c r="C4508" s="1" t="s">
        <v>4779</v>
      </c>
      <c r="D4508" s="0" t="s">
        <v>4780</v>
      </c>
      <c r="E4508" s="0" t="s">
        <v>10</v>
      </c>
      <c r="F4508" s="0" t="n">
        <v>871938</v>
      </c>
    </row>
    <row r="4509" customFormat="false" ht="12.8" hidden="false" customHeight="false" outlineLevel="0" collapsed="false">
      <c r="A4509" s="0" t="s">
        <v>10921</v>
      </c>
      <c r="B4509" s="0" t="s">
        <v>11</v>
      </c>
      <c r="C4509" s="1" t="s">
        <v>4781</v>
      </c>
      <c r="D4509" s="0" t="s">
        <v>4782</v>
      </c>
      <c r="E4509" s="0" t="s">
        <v>14</v>
      </c>
      <c r="F4509" s="0" t="n">
        <v>1748</v>
      </c>
    </row>
    <row r="4510" customFormat="false" ht="12.8" hidden="false" customHeight="false" outlineLevel="0" collapsed="false">
      <c r="A4510" s="0" t="s">
        <v>10922</v>
      </c>
      <c r="B4510" s="0" t="s">
        <v>10923</v>
      </c>
      <c r="C4510" s="1" t="s">
        <v>10924</v>
      </c>
      <c r="D4510" s="0" t="s">
        <v>10925</v>
      </c>
      <c r="E4510" s="0" t="s">
        <v>10</v>
      </c>
      <c r="F4510" s="0" t="n">
        <v>1257666</v>
      </c>
    </row>
    <row r="4511" customFormat="false" ht="12.8" hidden="false" customHeight="false" outlineLevel="0" collapsed="false">
      <c r="A4511" s="0" t="s">
        <v>10922</v>
      </c>
      <c r="B4511" s="0" t="s">
        <v>11</v>
      </c>
      <c r="C4511" s="1" t="s">
        <v>10926</v>
      </c>
      <c r="D4511" s="0" t="s">
        <v>10927</v>
      </c>
      <c r="E4511" s="0" t="s">
        <v>14</v>
      </c>
      <c r="F4511" s="0" t="n">
        <v>1748</v>
      </c>
    </row>
    <row r="4512" customFormat="false" ht="12.8" hidden="false" customHeight="false" outlineLevel="0" collapsed="false">
      <c r="A4512" s="0" t="s">
        <v>10928</v>
      </c>
      <c r="B4512" s="0" t="s">
        <v>10929</v>
      </c>
      <c r="C4512" s="1" t="s">
        <v>10930</v>
      </c>
      <c r="D4512" s="1" t="s">
        <v>10931</v>
      </c>
      <c r="E4512" s="0" t="s">
        <v>4762</v>
      </c>
      <c r="F4512" s="0" t="n">
        <v>197200</v>
      </c>
    </row>
    <row r="4513" customFormat="false" ht="12.8" hidden="false" customHeight="false" outlineLevel="0" collapsed="false">
      <c r="A4513" s="0" t="s">
        <v>10928</v>
      </c>
      <c r="B4513" s="0" t="s">
        <v>10932</v>
      </c>
      <c r="C4513" s="1" t="s">
        <v>10933</v>
      </c>
      <c r="D4513" s="0" t="s">
        <v>10934</v>
      </c>
      <c r="E4513" s="0" t="s">
        <v>4762</v>
      </c>
      <c r="F4513" s="0" t="n">
        <v>66357</v>
      </c>
    </row>
    <row r="4514" customFormat="false" ht="12.8" hidden="false" customHeight="false" outlineLevel="0" collapsed="false">
      <c r="A4514" s="0" t="s">
        <v>10928</v>
      </c>
      <c r="B4514" s="0" t="s">
        <v>10935</v>
      </c>
      <c r="C4514" s="1" t="s">
        <v>10936</v>
      </c>
      <c r="D4514" s="0" t="s">
        <v>10937</v>
      </c>
      <c r="E4514" s="0" t="s">
        <v>4762</v>
      </c>
      <c r="F4514" s="0" t="n">
        <v>157007</v>
      </c>
    </row>
    <row r="4515" customFormat="false" ht="12.8" hidden="false" customHeight="false" outlineLevel="0" collapsed="false">
      <c r="A4515" s="0" t="s">
        <v>10928</v>
      </c>
      <c r="B4515" s="0" t="s">
        <v>10938</v>
      </c>
      <c r="C4515" s="1" t="s">
        <v>10939</v>
      </c>
      <c r="D4515" s="0" t="s">
        <v>10940</v>
      </c>
      <c r="E4515" s="0" t="s">
        <v>4762</v>
      </c>
      <c r="F4515" s="0" t="n">
        <v>94546</v>
      </c>
    </row>
    <row r="4516" customFormat="false" ht="12.8" hidden="false" customHeight="false" outlineLevel="0" collapsed="false">
      <c r="A4516" s="0" t="s">
        <v>10928</v>
      </c>
      <c r="B4516" s="0" t="s">
        <v>10941</v>
      </c>
      <c r="C4516" s="1" t="s">
        <v>10942</v>
      </c>
      <c r="D4516" s="0" t="s">
        <v>10943</v>
      </c>
      <c r="E4516" s="0" t="s">
        <v>4762</v>
      </c>
      <c r="F4516" s="0" t="n">
        <v>123304</v>
      </c>
    </row>
    <row r="4517" customFormat="false" ht="12.8" hidden="false" customHeight="false" outlineLevel="0" collapsed="false">
      <c r="A4517" s="0" t="s">
        <v>10928</v>
      </c>
      <c r="B4517" s="0" t="s">
        <v>11</v>
      </c>
      <c r="C4517" s="1" t="s">
        <v>10944</v>
      </c>
      <c r="D4517" s="0" t="s">
        <v>10945</v>
      </c>
      <c r="E4517" s="0" t="s">
        <v>14</v>
      </c>
      <c r="F4517" s="0" t="n">
        <v>1748</v>
      </c>
    </row>
    <row r="4518" customFormat="false" ht="12.8" hidden="false" customHeight="false" outlineLevel="0" collapsed="false">
      <c r="A4518" s="0" t="s">
        <v>10946</v>
      </c>
      <c r="B4518" s="0" t="s">
        <v>10947</v>
      </c>
      <c r="C4518" s="1" t="s">
        <v>10948</v>
      </c>
      <c r="D4518" s="0" t="s">
        <v>10949</v>
      </c>
      <c r="E4518" s="0" t="s">
        <v>3922</v>
      </c>
      <c r="F4518" s="0" t="n">
        <v>161814487</v>
      </c>
    </row>
    <row r="4519" customFormat="false" ht="12.8" hidden="false" customHeight="false" outlineLevel="0" collapsed="false">
      <c r="A4519" s="0" t="s">
        <v>10946</v>
      </c>
      <c r="B4519" s="0" t="s">
        <v>11</v>
      </c>
      <c r="C4519" s="1" t="s">
        <v>10950</v>
      </c>
      <c r="D4519" s="0" t="s">
        <v>10951</v>
      </c>
      <c r="E4519" s="0" t="s">
        <v>14</v>
      </c>
      <c r="F4519" s="0" t="n">
        <v>1748</v>
      </c>
    </row>
    <row r="4520" customFormat="false" ht="12.8" hidden="false" customHeight="false" outlineLevel="0" collapsed="false">
      <c r="A4520" s="0" t="s">
        <v>10952</v>
      </c>
      <c r="B4520" s="0" t="s">
        <v>10929</v>
      </c>
      <c r="C4520" s="1" t="s">
        <v>10930</v>
      </c>
      <c r="D4520" s="1" t="s">
        <v>10931</v>
      </c>
      <c r="E4520" s="0" t="s">
        <v>4762</v>
      </c>
      <c r="F4520" s="0" t="n">
        <v>197200</v>
      </c>
    </row>
    <row r="4521" customFormat="false" ht="12.8" hidden="false" customHeight="false" outlineLevel="0" collapsed="false">
      <c r="A4521" s="0" t="s">
        <v>10952</v>
      </c>
      <c r="B4521" s="0" t="s">
        <v>10932</v>
      </c>
      <c r="C4521" s="1" t="s">
        <v>10933</v>
      </c>
      <c r="D4521" s="0" t="s">
        <v>10934</v>
      </c>
      <c r="E4521" s="0" t="s">
        <v>4762</v>
      </c>
      <c r="F4521" s="0" t="n">
        <v>66357</v>
      </c>
    </row>
    <row r="4522" customFormat="false" ht="12.8" hidden="false" customHeight="false" outlineLevel="0" collapsed="false">
      <c r="A4522" s="0" t="s">
        <v>10952</v>
      </c>
      <c r="B4522" s="0" t="s">
        <v>10935</v>
      </c>
      <c r="C4522" s="1" t="s">
        <v>10936</v>
      </c>
      <c r="D4522" s="0" t="s">
        <v>10937</v>
      </c>
      <c r="E4522" s="0" t="s">
        <v>4762</v>
      </c>
      <c r="F4522" s="0" t="n">
        <v>157007</v>
      </c>
    </row>
    <row r="4523" customFormat="false" ht="12.8" hidden="false" customHeight="false" outlineLevel="0" collapsed="false">
      <c r="A4523" s="0" t="s">
        <v>10952</v>
      </c>
      <c r="B4523" s="0" t="s">
        <v>10938</v>
      </c>
      <c r="C4523" s="1" t="s">
        <v>10939</v>
      </c>
      <c r="D4523" s="0" t="s">
        <v>10940</v>
      </c>
      <c r="E4523" s="0" t="s">
        <v>4762</v>
      </c>
      <c r="F4523" s="0" t="n">
        <v>94546</v>
      </c>
    </row>
    <row r="4524" customFormat="false" ht="12.8" hidden="false" customHeight="false" outlineLevel="0" collapsed="false">
      <c r="A4524" s="0" t="s">
        <v>10952</v>
      </c>
      <c r="B4524" s="0" t="s">
        <v>10941</v>
      </c>
      <c r="C4524" s="1" t="s">
        <v>10942</v>
      </c>
      <c r="D4524" s="0" t="s">
        <v>10943</v>
      </c>
      <c r="E4524" s="0" t="s">
        <v>4762</v>
      </c>
      <c r="F4524" s="0" t="n">
        <v>123304</v>
      </c>
    </row>
    <row r="4525" customFormat="false" ht="12.8" hidden="false" customHeight="false" outlineLevel="0" collapsed="false">
      <c r="A4525" s="0" t="s">
        <v>10952</v>
      </c>
      <c r="B4525" s="0" t="s">
        <v>11</v>
      </c>
      <c r="C4525" s="1" t="s">
        <v>10944</v>
      </c>
      <c r="D4525" s="0" t="s">
        <v>10945</v>
      </c>
      <c r="E4525" s="0" t="s">
        <v>14</v>
      </c>
      <c r="F4525" s="0" t="n">
        <v>1748</v>
      </c>
    </row>
    <row r="4526" customFormat="false" ht="12.8" hidden="false" customHeight="false" outlineLevel="0" collapsed="false">
      <c r="A4526" s="0" t="s">
        <v>10953</v>
      </c>
      <c r="B4526" s="0" t="s">
        <v>11</v>
      </c>
      <c r="C4526" s="1" t="s">
        <v>10954</v>
      </c>
      <c r="D4526" s="0" t="s">
        <v>10955</v>
      </c>
      <c r="E4526" s="0" t="s">
        <v>14</v>
      </c>
      <c r="F4526" s="0" t="n">
        <v>1748</v>
      </c>
    </row>
    <row r="4527" customFormat="false" ht="12.8" hidden="false" customHeight="false" outlineLevel="0" collapsed="false">
      <c r="A4527" s="0" t="s">
        <v>10953</v>
      </c>
      <c r="B4527" s="0" t="s">
        <v>10956</v>
      </c>
      <c r="C4527" s="1" t="s">
        <v>10957</v>
      </c>
      <c r="D4527" s="0" t="s">
        <v>10958</v>
      </c>
      <c r="E4527" s="0" t="s">
        <v>10</v>
      </c>
      <c r="F4527" s="0" t="n">
        <v>411891</v>
      </c>
    </row>
    <row r="4528" customFormat="false" ht="12.8" hidden="false" customHeight="false" outlineLevel="0" collapsed="false">
      <c r="A4528" s="0" t="s">
        <v>10959</v>
      </c>
      <c r="B4528" s="0" t="s">
        <v>10960</v>
      </c>
      <c r="C4528" s="1" t="s">
        <v>10961</v>
      </c>
      <c r="D4528" s="0" t="s">
        <v>10962</v>
      </c>
      <c r="E4528" s="0" t="s">
        <v>3922</v>
      </c>
      <c r="F4528" s="0" t="n">
        <v>329209860</v>
      </c>
    </row>
    <row r="4529" customFormat="false" ht="12.8" hidden="false" customHeight="false" outlineLevel="0" collapsed="false">
      <c r="A4529" s="0" t="s">
        <v>10959</v>
      </c>
      <c r="B4529" s="0" t="s">
        <v>10963</v>
      </c>
      <c r="C4529" s="1" t="s">
        <v>10964</v>
      </c>
      <c r="D4529" s="0" t="s">
        <v>10965</v>
      </c>
      <c r="E4529" s="0" t="s">
        <v>3922</v>
      </c>
      <c r="F4529" s="0" t="n">
        <v>328469062</v>
      </c>
    </row>
    <row r="4530" customFormat="false" ht="12.8" hidden="false" customHeight="false" outlineLevel="0" collapsed="false">
      <c r="A4530" s="0" t="s">
        <v>10959</v>
      </c>
      <c r="B4530" s="0" t="s">
        <v>10966</v>
      </c>
      <c r="C4530" s="1" t="s">
        <v>10967</v>
      </c>
      <c r="D4530" s="0" t="s">
        <v>10968</v>
      </c>
      <c r="E4530" s="0" t="s">
        <v>3922</v>
      </c>
      <c r="F4530" s="0" t="n">
        <v>329095964</v>
      </c>
    </row>
    <row r="4531" customFormat="false" ht="12.8" hidden="false" customHeight="false" outlineLevel="0" collapsed="false">
      <c r="A4531" s="0" t="s">
        <v>10959</v>
      </c>
      <c r="B4531" s="0" t="s">
        <v>10969</v>
      </c>
      <c r="C4531" s="1" t="s">
        <v>10970</v>
      </c>
      <c r="D4531" s="0" t="s">
        <v>10971</v>
      </c>
      <c r="E4531" s="0" t="s">
        <v>3922</v>
      </c>
      <c r="F4531" s="0" t="n">
        <v>329569492</v>
      </c>
    </row>
    <row r="4532" customFormat="false" ht="12.8" hidden="false" customHeight="false" outlineLevel="0" collapsed="false">
      <c r="A4532" s="0" t="s">
        <v>10959</v>
      </c>
      <c r="B4532" s="0" t="s">
        <v>10972</v>
      </c>
      <c r="C4532" s="1" t="s">
        <v>10973</v>
      </c>
      <c r="D4532" s="0" t="s">
        <v>10974</v>
      </c>
      <c r="E4532" s="0" t="s">
        <v>3922</v>
      </c>
      <c r="F4532" s="0" t="n">
        <v>328802162</v>
      </c>
    </row>
    <row r="4533" customFormat="false" ht="12.8" hidden="false" customHeight="false" outlineLevel="0" collapsed="false">
      <c r="A4533" s="0" t="s">
        <v>10959</v>
      </c>
      <c r="B4533" s="0" t="s">
        <v>10975</v>
      </c>
      <c r="C4533" s="1" t="s">
        <v>10976</v>
      </c>
      <c r="D4533" s="0" t="s">
        <v>10977</v>
      </c>
      <c r="E4533" s="0" t="s">
        <v>3922</v>
      </c>
      <c r="F4533" s="0" t="n">
        <v>328426328</v>
      </c>
    </row>
    <row r="4534" customFormat="false" ht="12.8" hidden="false" customHeight="false" outlineLevel="0" collapsed="false">
      <c r="A4534" s="0" t="s">
        <v>10959</v>
      </c>
      <c r="B4534" s="0" t="s">
        <v>10978</v>
      </c>
      <c r="C4534" s="1" t="s">
        <v>10979</v>
      </c>
      <c r="D4534" s="0" t="s">
        <v>10980</v>
      </c>
      <c r="E4534" s="0" t="s">
        <v>3922</v>
      </c>
      <c r="F4534" s="0" t="n">
        <v>328330318</v>
      </c>
    </row>
    <row r="4535" customFormat="false" ht="12.8" hidden="false" customHeight="false" outlineLevel="0" collapsed="false">
      <c r="A4535" s="0" t="s">
        <v>10959</v>
      </c>
      <c r="B4535" s="0" t="s">
        <v>10981</v>
      </c>
      <c r="C4535" s="1" t="s">
        <v>10982</v>
      </c>
      <c r="D4535" s="0" t="s">
        <v>10983</v>
      </c>
      <c r="E4535" s="0" t="s">
        <v>3922</v>
      </c>
      <c r="F4535" s="0" t="n">
        <v>330364988</v>
      </c>
    </row>
    <row r="4536" customFormat="false" ht="12.8" hidden="false" customHeight="false" outlineLevel="0" collapsed="false">
      <c r="A4536" s="0" t="s">
        <v>10959</v>
      </c>
      <c r="B4536" s="0" t="s">
        <v>11</v>
      </c>
      <c r="C4536" s="1" t="s">
        <v>10984</v>
      </c>
      <c r="D4536" s="0" t="s">
        <v>10985</v>
      </c>
      <c r="E4536" s="0" t="s">
        <v>14</v>
      </c>
      <c r="F4536" s="0" t="n">
        <v>1748</v>
      </c>
    </row>
    <row r="4537" customFormat="false" ht="12.8" hidden="false" customHeight="false" outlineLevel="0" collapsed="false">
      <c r="A4537" s="0" t="s">
        <v>10986</v>
      </c>
      <c r="B4537" s="0" t="s">
        <v>4759</v>
      </c>
      <c r="C4537" s="1" t="s">
        <v>4760</v>
      </c>
      <c r="D4537" s="0" t="s">
        <v>4761</v>
      </c>
      <c r="E4537" s="0" t="s">
        <v>4762</v>
      </c>
      <c r="F4537" s="0" t="n">
        <v>205782</v>
      </c>
    </row>
    <row r="4538" customFormat="false" ht="12.8" hidden="false" customHeight="false" outlineLevel="0" collapsed="false">
      <c r="A4538" s="0" t="s">
        <v>10986</v>
      </c>
      <c r="B4538" s="0" t="s">
        <v>11</v>
      </c>
      <c r="C4538" s="1" t="s">
        <v>4763</v>
      </c>
      <c r="D4538" s="0" t="s">
        <v>4764</v>
      </c>
      <c r="E4538" s="0" t="s">
        <v>14</v>
      </c>
      <c r="F4538" s="0" t="n">
        <v>1748</v>
      </c>
    </row>
    <row r="4539" customFormat="false" ht="12.8" hidden="false" customHeight="false" outlineLevel="0" collapsed="false">
      <c r="A4539" s="0" t="s">
        <v>10987</v>
      </c>
      <c r="B4539" s="0" t="s">
        <v>4766</v>
      </c>
      <c r="C4539" s="1" t="s">
        <v>4767</v>
      </c>
      <c r="D4539" s="0" t="s">
        <v>4768</v>
      </c>
      <c r="E4539" s="0" t="s">
        <v>10</v>
      </c>
      <c r="F4539" s="0" t="n">
        <v>6531520</v>
      </c>
    </row>
    <row r="4540" customFormat="false" ht="12.8" hidden="false" customHeight="false" outlineLevel="0" collapsed="false">
      <c r="A4540" s="0" t="s">
        <v>10987</v>
      </c>
      <c r="B4540" s="0" t="s">
        <v>4769</v>
      </c>
      <c r="C4540" s="1" t="s">
        <v>4770</v>
      </c>
      <c r="D4540" s="0" t="s">
        <v>4771</v>
      </c>
      <c r="E4540" s="0" t="s">
        <v>10</v>
      </c>
      <c r="F4540" s="0" t="n">
        <v>11574336</v>
      </c>
    </row>
    <row r="4541" customFormat="false" ht="12.8" hidden="false" customHeight="false" outlineLevel="0" collapsed="false">
      <c r="A4541" s="0" t="s">
        <v>10987</v>
      </c>
      <c r="B4541" s="0" t="s">
        <v>4772</v>
      </c>
      <c r="C4541" s="1" t="s">
        <v>4773</v>
      </c>
      <c r="D4541" s="0" t="s">
        <v>4774</v>
      </c>
      <c r="E4541" s="0" t="s">
        <v>10</v>
      </c>
      <c r="F4541" s="0" t="n">
        <v>1709488</v>
      </c>
    </row>
    <row r="4542" customFormat="false" ht="12.8" hidden="false" customHeight="false" outlineLevel="0" collapsed="false">
      <c r="A4542" s="0" t="s">
        <v>10987</v>
      </c>
      <c r="B4542" s="0" t="s">
        <v>11</v>
      </c>
      <c r="C4542" s="1" t="s">
        <v>4775</v>
      </c>
      <c r="D4542" s="0" t="s">
        <v>4776</v>
      </c>
      <c r="E4542" s="0" t="s">
        <v>14</v>
      </c>
      <c r="F4542" s="0" t="n">
        <v>1748</v>
      </c>
    </row>
    <row r="4543" customFormat="false" ht="12.8" hidden="false" customHeight="false" outlineLevel="0" collapsed="false">
      <c r="A4543" s="0" t="s">
        <v>10988</v>
      </c>
      <c r="B4543" s="0" t="s">
        <v>4778</v>
      </c>
      <c r="C4543" s="1" t="s">
        <v>4779</v>
      </c>
      <c r="D4543" s="0" t="s">
        <v>4780</v>
      </c>
      <c r="E4543" s="0" t="s">
        <v>10</v>
      </c>
      <c r="F4543" s="0" t="n">
        <v>871938</v>
      </c>
    </row>
    <row r="4544" customFormat="false" ht="12.8" hidden="false" customHeight="false" outlineLevel="0" collapsed="false">
      <c r="A4544" s="0" t="s">
        <v>10988</v>
      </c>
      <c r="B4544" s="0" t="s">
        <v>11</v>
      </c>
      <c r="C4544" s="1" t="s">
        <v>4781</v>
      </c>
      <c r="D4544" s="0" t="s">
        <v>4782</v>
      </c>
      <c r="E4544" s="0" t="s">
        <v>14</v>
      </c>
      <c r="F4544" s="0" t="n">
        <v>1748</v>
      </c>
    </row>
    <row r="4545" customFormat="false" ht="12.8" hidden="false" customHeight="false" outlineLevel="0" collapsed="false">
      <c r="A4545" s="0" t="s">
        <v>10989</v>
      </c>
      <c r="B4545" s="0" t="s">
        <v>10990</v>
      </c>
      <c r="C4545" s="1" t="s">
        <v>10991</v>
      </c>
      <c r="D4545" s="0" t="s">
        <v>10992</v>
      </c>
      <c r="E4545" s="0" t="s">
        <v>10</v>
      </c>
      <c r="F4545" s="0" t="n">
        <v>190019</v>
      </c>
    </row>
    <row r="4546" customFormat="false" ht="12.8" hidden="false" customHeight="false" outlineLevel="0" collapsed="false">
      <c r="A4546" s="0" t="s">
        <v>10989</v>
      </c>
      <c r="B4546" s="0" t="s">
        <v>11</v>
      </c>
      <c r="C4546" s="1" t="s">
        <v>10993</v>
      </c>
      <c r="D4546" s="0" t="s">
        <v>10994</v>
      </c>
      <c r="E4546" s="0" t="s">
        <v>14</v>
      </c>
      <c r="F4546" s="0" t="n">
        <v>1748</v>
      </c>
    </row>
    <row r="4547" customFormat="false" ht="12.8" hidden="false" customHeight="false" outlineLevel="0" collapsed="false">
      <c r="A4547" s="0" t="s">
        <v>10995</v>
      </c>
      <c r="B4547" s="0" t="s">
        <v>10996</v>
      </c>
      <c r="C4547" s="1" t="s">
        <v>10997</v>
      </c>
      <c r="D4547" s="1" t="s">
        <v>10998</v>
      </c>
      <c r="E4547" s="0" t="s">
        <v>4762</v>
      </c>
      <c r="F4547" s="0" t="n">
        <v>120551</v>
      </c>
    </row>
    <row r="4548" customFormat="false" ht="12.8" hidden="false" customHeight="false" outlineLevel="0" collapsed="false">
      <c r="A4548" s="0" t="s">
        <v>10995</v>
      </c>
      <c r="B4548" s="0" t="s">
        <v>10999</v>
      </c>
      <c r="C4548" s="1" t="s">
        <v>11000</v>
      </c>
      <c r="D4548" s="0" t="s">
        <v>11001</v>
      </c>
      <c r="E4548" s="0" t="s">
        <v>4762</v>
      </c>
      <c r="F4548" s="0" t="n">
        <v>33908</v>
      </c>
    </row>
    <row r="4549" customFormat="false" ht="12.8" hidden="false" customHeight="false" outlineLevel="0" collapsed="false">
      <c r="A4549" s="0" t="s">
        <v>10995</v>
      </c>
      <c r="B4549" s="0" t="s">
        <v>11002</v>
      </c>
      <c r="C4549" s="1" t="s">
        <v>11003</v>
      </c>
      <c r="D4549" s="0" t="s">
        <v>11004</v>
      </c>
      <c r="E4549" s="0" t="s">
        <v>5211</v>
      </c>
      <c r="F4549" s="0" t="n">
        <v>518165</v>
      </c>
    </row>
    <row r="4550" customFormat="false" ht="12.8" hidden="false" customHeight="false" outlineLevel="0" collapsed="false">
      <c r="A4550" s="0" t="s">
        <v>10995</v>
      </c>
      <c r="B4550" s="0" t="s">
        <v>11</v>
      </c>
      <c r="C4550" s="1" t="s">
        <v>11005</v>
      </c>
      <c r="D4550" s="0" t="s">
        <v>11006</v>
      </c>
      <c r="E4550" s="0" t="s">
        <v>14</v>
      </c>
      <c r="F4550" s="0" t="n">
        <v>1748</v>
      </c>
    </row>
    <row r="4551" customFormat="false" ht="12.8" hidden="false" customHeight="false" outlineLevel="0" collapsed="false">
      <c r="A4551" s="0" t="s">
        <v>11007</v>
      </c>
      <c r="B4551" s="0" t="s">
        <v>4784</v>
      </c>
      <c r="C4551" s="1" t="s">
        <v>4850</v>
      </c>
      <c r="D4551" s="0" t="s">
        <v>4851</v>
      </c>
      <c r="E4551" s="0" t="s">
        <v>10</v>
      </c>
      <c r="F4551" s="0" t="n">
        <v>31898202</v>
      </c>
    </row>
    <row r="4552" customFormat="false" ht="12.8" hidden="false" customHeight="false" outlineLevel="0" collapsed="false">
      <c r="A4552" s="0" t="s">
        <v>11007</v>
      </c>
      <c r="B4552" s="0" t="s">
        <v>11</v>
      </c>
      <c r="C4552" s="1" t="s">
        <v>4852</v>
      </c>
      <c r="D4552" s="0" t="s">
        <v>4853</v>
      </c>
      <c r="E4552" s="0" t="s">
        <v>14</v>
      </c>
      <c r="F4552" s="0" t="n">
        <v>1748</v>
      </c>
    </row>
    <row r="4553" customFormat="false" ht="12.8" hidden="false" customHeight="false" outlineLevel="0" collapsed="false">
      <c r="A4553" s="0" t="s">
        <v>11008</v>
      </c>
      <c r="B4553" s="0" t="s">
        <v>4855</v>
      </c>
      <c r="C4553" s="1" t="s">
        <v>4856</v>
      </c>
      <c r="D4553" s="0" t="s">
        <v>4857</v>
      </c>
      <c r="E4553" s="0" t="s">
        <v>10</v>
      </c>
      <c r="F4553" s="0" t="n">
        <v>2721731</v>
      </c>
    </row>
    <row r="4554" customFormat="false" ht="12.8" hidden="false" customHeight="false" outlineLevel="0" collapsed="false">
      <c r="A4554" s="0" t="s">
        <v>11008</v>
      </c>
      <c r="B4554" s="0" t="s">
        <v>11</v>
      </c>
      <c r="C4554" s="1" t="s">
        <v>4858</v>
      </c>
      <c r="D4554" s="0" t="s">
        <v>4859</v>
      </c>
      <c r="E4554" s="0" t="s">
        <v>14</v>
      </c>
      <c r="F4554" s="0" t="n">
        <v>1748</v>
      </c>
    </row>
    <row r="4555" customFormat="false" ht="12.8" hidden="false" customHeight="false" outlineLevel="0" collapsed="false">
      <c r="A4555" s="0" t="s">
        <v>11009</v>
      </c>
      <c r="B4555" s="0" t="s">
        <v>4861</v>
      </c>
      <c r="C4555" s="1" t="s">
        <v>4862</v>
      </c>
      <c r="D4555" s="0" t="s">
        <v>4863</v>
      </c>
      <c r="E4555" s="0" t="s">
        <v>10</v>
      </c>
      <c r="F4555" s="0" t="n">
        <v>2641821</v>
      </c>
    </row>
    <row r="4556" customFormat="false" ht="12.8" hidden="false" customHeight="false" outlineLevel="0" collapsed="false">
      <c r="A4556" s="0" t="s">
        <v>11009</v>
      </c>
      <c r="B4556" s="0" t="s">
        <v>11</v>
      </c>
      <c r="C4556" s="1" t="s">
        <v>4864</v>
      </c>
      <c r="D4556" s="0" t="s">
        <v>4865</v>
      </c>
      <c r="E4556" s="0" t="s">
        <v>14</v>
      </c>
      <c r="F4556" s="0" t="n">
        <v>1748</v>
      </c>
    </row>
    <row r="4557" customFormat="false" ht="12.8" hidden="false" customHeight="false" outlineLevel="0" collapsed="false">
      <c r="A4557" s="0" t="s">
        <v>11010</v>
      </c>
      <c r="B4557" s="0" t="s">
        <v>4867</v>
      </c>
      <c r="C4557" s="1" t="s">
        <v>4868</v>
      </c>
      <c r="D4557" s="0" t="s">
        <v>4869</v>
      </c>
      <c r="E4557" s="0" t="s">
        <v>4762</v>
      </c>
      <c r="F4557" s="0" t="n">
        <v>208032</v>
      </c>
    </row>
    <row r="4558" customFormat="false" ht="12.8" hidden="false" customHeight="false" outlineLevel="0" collapsed="false">
      <c r="A4558" s="0" t="s">
        <v>11010</v>
      </c>
      <c r="B4558" s="0" t="s">
        <v>11</v>
      </c>
      <c r="C4558" s="1" t="s">
        <v>4870</v>
      </c>
      <c r="D4558" s="0" t="s">
        <v>4871</v>
      </c>
      <c r="E4558" s="0" t="s">
        <v>14</v>
      </c>
      <c r="F4558" s="0" t="n">
        <v>1748</v>
      </c>
    </row>
    <row r="4559" customFormat="false" ht="12.8" hidden="false" customHeight="false" outlineLevel="0" collapsed="false">
      <c r="A4559" s="0" t="s">
        <v>11011</v>
      </c>
      <c r="B4559" s="0" t="s">
        <v>4790</v>
      </c>
      <c r="C4559" s="1" t="s">
        <v>4873</v>
      </c>
      <c r="D4559" s="0" t="s">
        <v>4874</v>
      </c>
      <c r="E4559" s="0" t="s">
        <v>10</v>
      </c>
      <c r="F4559" s="0" t="n">
        <v>7758313</v>
      </c>
    </row>
    <row r="4560" customFormat="false" ht="12.8" hidden="false" customHeight="false" outlineLevel="0" collapsed="false">
      <c r="A4560" s="0" t="s">
        <v>11011</v>
      </c>
      <c r="B4560" s="0" t="s">
        <v>4793</v>
      </c>
      <c r="C4560" s="1" t="s">
        <v>4875</v>
      </c>
      <c r="D4560" s="0" t="s">
        <v>4876</v>
      </c>
      <c r="E4560" s="0" t="s">
        <v>10</v>
      </c>
      <c r="F4560" s="0" t="n">
        <v>1019168</v>
      </c>
    </row>
    <row r="4561" customFormat="false" ht="12.8" hidden="false" customHeight="false" outlineLevel="0" collapsed="false">
      <c r="A4561" s="0" t="s">
        <v>11011</v>
      </c>
      <c r="B4561" s="0" t="s">
        <v>4796</v>
      </c>
      <c r="C4561" s="1" t="s">
        <v>4877</v>
      </c>
      <c r="D4561" s="0" t="s">
        <v>4878</v>
      </c>
      <c r="E4561" s="0" t="s">
        <v>10</v>
      </c>
      <c r="F4561" s="0" t="n">
        <v>139736117</v>
      </c>
    </row>
    <row r="4562" customFormat="false" ht="12.8" hidden="false" customHeight="false" outlineLevel="0" collapsed="false">
      <c r="A4562" s="0" t="s">
        <v>11011</v>
      </c>
      <c r="B4562" s="0" t="s">
        <v>11</v>
      </c>
      <c r="C4562" s="1" t="s">
        <v>4879</v>
      </c>
      <c r="D4562" s="0" t="s">
        <v>4880</v>
      </c>
      <c r="E4562" s="0" t="s">
        <v>14</v>
      </c>
      <c r="F4562" s="0" t="n">
        <v>1748</v>
      </c>
    </row>
    <row r="4563" customFormat="false" ht="12.8" hidden="false" customHeight="false" outlineLevel="0" collapsed="false">
      <c r="A4563" s="0" t="s">
        <v>11012</v>
      </c>
      <c r="B4563" s="0" t="s">
        <v>8650</v>
      </c>
      <c r="C4563" s="1" t="s">
        <v>8651</v>
      </c>
      <c r="D4563" s="0" t="s">
        <v>8652</v>
      </c>
      <c r="E4563" s="0" t="s">
        <v>4762</v>
      </c>
      <c r="F4563" s="0" t="n">
        <v>460732</v>
      </c>
    </row>
    <row r="4564" customFormat="false" ht="12.8" hidden="false" customHeight="false" outlineLevel="0" collapsed="false">
      <c r="A4564" s="0" t="s">
        <v>11012</v>
      </c>
      <c r="B4564" s="0" t="s">
        <v>11</v>
      </c>
      <c r="C4564" s="1" t="s">
        <v>8653</v>
      </c>
      <c r="D4564" s="1" t="s">
        <v>8654</v>
      </c>
      <c r="E4564" s="0" t="s">
        <v>14</v>
      </c>
      <c r="F4564" s="0" t="n">
        <v>1748</v>
      </c>
    </row>
    <row r="4565" customFormat="false" ht="12.8" hidden="false" customHeight="false" outlineLevel="0" collapsed="false">
      <c r="A4565" s="0" t="s">
        <v>11013</v>
      </c>
      <c r="B4565" s="0" t="s">
        <v>11014</v>
      </c>
      <c r="C4565" s="1" t="s">
        <v>11015</v>
      </c>
      <c r="D4565" s="0" t="s">
        <v>11016</v>
      </c>
      <c r="E4565" s="0" t="s">
        <v>10</v>
      </c>
      <c r="F4565" s="0" t="n">
        <v>393686</v>
      </c>
    </row>
    <row r="4566" customFormat="false" ht="12.8" hidden="false" customHeight="false" outlineLevel="0" collapsed="false">
      <c r="A4566" s="0" t="s">
        <v>11013</v>
      </c>
      <c r="B4566" s="0" t="s">
        <v>11</v>
      </c>
      <c r="C4566" s="1" t="s">
        <v>11017</v>
      </c>
      <c r="D4566" s="0" t="s">
        <v>11018</v>
      </c>
      <c r="E4566" s="0" t="s">
        <v>14</v>
      </c>
      <c r="F4566" s="0" t="n">
        <v>1748</v>
      </c>
    </row>
    <row r="4567" customFormat="false" ht="12.8" hidden="false" customHeight="false" outlineLevel="0" collapsed="false">
      <c r="A4567" s="0" t="s">
        <v>11019</v>
      </c>
      <c r="B4567" s="0" t="s">
        <v>11020</v>
      </c>
      <c r="C4567" s="1" t="s">
        <v>11021</v>
      </c>
      <c r="D4567" s="0" t="s">
        <v>11022</v>
      </c>
      <c r="E4567" s="0" t="s">
        <v>5211</v>
      </c>
      <c r="F4567" s="0" t="n">
        <v>190991</v>
      </c>
    </row>
    <row r="4568" customFormat="false" ht="12.8" hidden="false" customHeight="false" outlineLevel="0" collapsed="false">
      <c r="A4568" s="0" t="s">
        <v>11019</v>
      </c>
      <c r="B4568" s="0" t="s">
        <v>11</v>
      </c>
      <c r="C4568" s="1" t="s">
        <v>11023</v>
      </c>
      <c r="D4568" s="0" t="s">
        <v>11024</v>
      </c>
      <c r="E4568" s="0" t="s">
        <v>14</v>
      </c>
      <c r="F4568" s="0" t="n">
        <v>1748</v>
      </c>
    </row>
    <row r="4569" customFormat="false" ht="12.8" hidden="false" customHeight="false" outlineLevel="0" collapsed="false">
      <c r="A4569" s="0" t="s">
        <v>11025</v>
      </c>
      <c r="B4569" s="0" t="s">
        <v>10996</v>
      </c>
      <c r="C4569" s="1" t="s">
        <v>10997</v>
      </c>
      <c r="D4569" s="1" t="s">
        <v>10998</v>
      </c>
      <c r="E4569" s="0" t="s">
        <v>4762</v>
      </c>
      <c r="F4569" s="0" t="n">
        <v>120551</v>
      </c>
    </row>
    <row r="4570" customFormat="false" ht="12.8" hidden="false" customHeight="false" outlineLevel="0" collapsed="false">
      <c r="A4570" s="0" t="s">
        <v>11025</v>
      </c>
      <c r="B4570" s="0" t="s">
        <v>10999</v>
      </c>
      <c r="C4570" s="1" t="s">
        <v>11000</v>
      </c>
      <c r="D4570" s="0" t="s">
        <v>11001</v>
      </c>
      <c r="E4570" s="0" t="s">
        <v>4762</v>
      </c>
      <c r="F4570" s="0" t="n">
        <v>33908</v>
      </c>
    </row>
    <row r="4571" customFormat="false" ht="12.8" hidden="false" customHeight="false" outlineLevel="0" collapsed="false">
      <c r="A4571" s="0" t="s">
        <v>11025</v>
      </c>
      <c r="B4571" s="0" t="s">
        <v>11002</v>
      </c>
      <c r="C4571" s="1" t="s">
        <v>11003</v>
      </c>
      <c r="D4571" s="0" t="s">
        <v>11004</v>
      </c>
      <c r="E4571" s="0" t="s">
        <v>5211</v>
      </c>
      <c r="F4571" s="0" t="n">
        <v>518165</v>
      </c>
    </row>
    <row r="4572" customFormat="false" ht="12.8" hidden="false" customHeight="false" outlineLevel="0" collapsed="false">
      <c r="A4572" s="0" t="s">
        <v>11025</v>
      </c>
      <c r="B4572" s="0" t="s">
        <v>11</v>
      </c>
      <c r="C4572" s="1" t="s">
        <v>11005</v>
      </c>
      <c r="D4572" s="0" t="s">
        <v>11006</v>
      </c>
      <c r="E4572" s="0" t="s">
        <v>14</v>
      </c>
      <c r="F4572" s="0" t="n">
        <v>1748</v>
      </c>
    </row>
    <row r="4573" customFormat="false" ht="12.8" hidden="false" customHeight="false" outlineLevel="0" collapsed="false">
      <c r="A4573" s="0" t="s">
        <v>11026</v>
      </c>
      <c r="B4573" s="0" t="s">
        <v>10897</v>
      </c>
      <c r="C4573" s="1" t="s">
        <v>10898</v>
      </c>
      <c r="D4573" s="0" t="s">
        <v>10899</v>
      </c>
      <c r="E4573" s="0" t="s">
        <v>10</v>
      </c>
      <c r="F4573" s="0" t="n">
        <v>3017191</v>
      </c>
    </row>
    <row r="4574" customFormat="false" ht="12.8" hidden="false" customHeight="false" outlineLevel="0" collapsed="false">
      <c r="A4574" s="0" t="s">
        <v>11026</v>
      </c>
      <c r="B4574" s="0" t="s">
        <v>11</v>
      </c>
      <c r="C4574" s="1" t="s">
        <v>10900</v>
      </c>
      <c r="D4574" s="0" t="s">
        <v>10901</v>
      </c>
      <c r="E4574" s="0" t="s">
        <v>14</v>
      </c>
      <c r="F4574" s="0" t="n">
        <v>1748</v>
      </c>
    </row>
    <row r="4575" customFormat="false" ht="12.8" hidden="false" customHeight="false" outlineLevel="0" collapsed="false">
      <c r="A4575" s="0" t="s">
        <v>11026</v>
      </c>
      <c r="B4575" s="0" t="s">
        <v>10902</v>
      </c>
      <c r="C4575" s="1" t="s">
        <v>10903</v>
      </c>
      <c r="D4575" s="0" t="s">
        <v>10904</v>
      </c>
      <c r="E4575" s="0" t="s">
        <v>3922</v>
      </c>
      <c r="F4575" s="0" t="n">
        <v>95873066</v>
      </c>
    </row>
    <row r="4576" customFormat="false" ht="12.8" hidden="false" customHeight="false" outlineLevel="0" collapsed="false">
      <c r="A4576" s="0" t="s">
        <v>11026</v>
      </c>
      <c r="B4576" s="0" t="s">
        <v>11</v>
      </c>
      <c r="C4576" s="1" t="s">
        <v>10905</v>
      </c>
      <c r="D4576" s="0" t="s">
        <v>10906</v>
      </c>
      <c r="E4576" s="0" t="s">
        <v>14</v>
      </c>
      <c r="F4576" s="0" t="n">
        <v>1748</v>
      </c>
    </row>
    <row r="4577" customFormat="false" ht="12.8" hidden="false" customHeight="false" outlineLevel="0" collapsed="false">
      <c r="A4577" s="0" t="s">
        <v>11027</v>
      </c>
      <c r="B4577" s="0" t="s">
        <v>11028</v>
      </c>
      <c r="C4577" s="1" t="s">
        <v>11029</v>
      </c>
      <c r="D4577" s="0" t="s">
        <v>11030</v>
      </c>
      <c r="E4577" s="0" t="s">
        <v>10</v>
      </c>
      <c r="F4577" s="0" t="n">
        <v>323143</v>
      </c>
    </row>
    <row r="4578" customFormat="false" ht="12.8" hidden="false" customHeight="false" outlineLevel="0" collapsed="false">
      <c r="A4578" s="0" t="s">
        <v>11027</v>
      </c>
      <c r="B4578" s="0" t="s">
        <v>11</v>
      </c>
      <c r="C4578" s="1" t="s">
        <v>11031</v>
      </c>
      <c r="D4578" s="0" t="s">
        <v>11032</v>
      </c>
      <c r="E4578" s="0" t="s">
        <v>14</v>
      </c>
      <c r="F4578" s="0" t="n">
        <v>1748</v>
      </c>
    </row>
    <row r="4579" customFormat="false" ht="12.8" hidden="false" customHeight="false" outlineLevel="0" collapsed="false">
      <c r="A4579" s="0" t="s">
        <v>11033</v>
      </c>
      <c r="B4579" s="0" t="s">
        <v>11034</v>
      </c>
      <c r="C4579" s="1" t="s">
        <v>11035</v>
      </c>
      <c r="D4579" s="0" t="s">
        <v>11036</v>
      </c>
      <c r="E4579" s="0" t="s">
        <v>3922</v>
      </c>
      <c r="F4579" s="0" t="n">
        <v>1748479686</v>
      </c>
    </row>
    <row r="4580" customFormat="false" ht="12.8" hidden="false" customHeight="false" outlineLevel="0" collapsed="false">
      <c r="A4580" s="0" t="s">
        <v>11033</v>
      </c>
      <c r="B4580" s="0" t="s">
        <v>11037</v>
      </c>
      <c r="C4580" s="1" t="s">
        <v>11038</v>
      </c>
      <c r="D4580" s="0" t="s">
        <v>11039</v>
      </c>
      <c r="E4580" s="0" t="s">
        <v>3922</v>
      </c>
      <c r="F4580" s="0" t="n">
        <v>40502096</v>
      </c>
    </row>
    <row r="4581" customFormat="false" ht="12.8" hidden="false" customHeight="false" outlineLevel="0" collapsed="false">
      <c r="A4581" s="0" t="s">
        <v>11033</v>
      </c>
      <c r="B4581" s="0" t="s">
        <v>11</v>
      </c>
      <c r="C4581" s="1" t="s">
        <v>11040</v>
      </c>
      <c r="D4581" s="0" t="s">
        <v>11041</v>
      </c>
      <c r="E4581" s="0" t="s">
        <v>14</v>
      </c>
      <c r="F4581" s="0" t="n">
        <v>1748</v>
      </c>
    </row>
    <row r="4582" customFormat="false" ht="12.8" hidden="false" customHeight="false" outlineLevel="0" collapsed="false">
      <c r="A4582" s="0" t="s">
        <v>11042</v>
      </c>
      <c r="B4582" s="0" t="s">
        <v>11043</v>
      </c>
      <c r="C4582" s="1" t="s">
        <v>11044</v>
      </c>
      <c r="D4582" s="0" t="s">
        <v>11045</v>
      </c>
      <c r="E4582" s="0" t="s">
        <v>8921</v>
      </c>
      <c r="F4582" s="0" t="n">
        <v>509412</v>
      </c>
    </row>
    <row r="4583" customFormat="false" ht="12.8" hidden="false" customHeight="false" outlineLevel="0" collapsed="false">
      <c r="A4583" s="0" t="s">
        <v>11042</v>
      </c>
      <c r="B4583" s="0" t="s">
        <v>11</v>
      </c>
      <c r="C4583" s="1" t="s">
        <v>11046</v>
      </c>
      <c r="D4583" s="0" t="s">
        <v>11047</v>
      </c>
      <c r="E4583" s="0" t="s">
        <v>14</v>
      </c>
      <c r="F4583" s="0" t="n">
        <v>1748</v>
      </c>
    </row>
    <row r="4584" customFormat="false" ht="12.8" hidden="false" customHeight="false" outlineLevel="0" collapsed="false">
      <c r="A4584" s="0" t="s">
        <v>11048</v>
      </c>
      <c r="B4584" s="0" t="s">
        <v>10897</v>
      </c>
      <c r="C4584" s="1" t="s">
        <v>10898</v>
      </c>
      <c r="D4584" s="0" t="s">
        <v>10899</v>
      </c>
      <c r="E4584" s="0" t="s">
        <v>10</v>
      </c>
      <c r="F4584" s="0" t="n">
        <v>3017191</v>
      </c>
    </row>
    <row r="4585" customFormat="false" ht="12.8" hidden="false" customHeight="false" outlineLevel="0" collapsed="false">
      <c r="A4585" s="0" t="s">
        <v>11048</v>
      </c>
      <c r="B4585" s="0" t="s">
        <v>11</v>
      </c>
      <c r="C4585" s="1" t="s">
        <v>10900</v>
      </c>
      <c r="D4585" s="0" t="s">
        <v>10901</v>
      </c>
      <c r="E4585" s="0" t="s">
        <v>14</v>
      </c>
      <c r="F4585" s="0" t="n">
        <v>1748</v>
      </c>
    </row>
    <row r="4586" customFormat="false" ht="12.8" hidden="false" customHeight="false" outlineLevel="0" collapsed="false">
      <c r="A4586" s="0" t="s">
        <v>11048</v>
      </c>
      <c r="B4586" s="0" t="s">
        <v>10902</v>
      </c>
      <c r="C4586" s="1" t="s">
        <v>10903</v>
      </c>
      <c r="D4586" s="0" t="s">
        <v>10904</v>
      </c>
      <c r="E4586" s="0" t="s">
        <v>3922</v>
      </c>
      <c r="F4586" s="0" t="n">
        <v>95873066</v>
      </c>
    </row>
    <row r="4587" customFormat="false" ht="12.8" hidden="false" customHeight="false" outlineLevel="0" collapsed="false">
      <c r="A4587" s="0" t="s">
        <v>11048</v>
      </c>
      <c r="B4587" s="0" t="s">
        <v>11</v>
      </c>
      <c r="C4587" s="1" t="s">
        <v>10905</v>
      </c>
      <c r="D4587" s="0" t="s">
        <v>10906</v>
      </c>
      <c r="E4587" s="0" t="s">
        <v>14</v>
      </c>
      <c r="F4587" s="0" t="n">
        <v>1748</v>
      </c>
    </row>
    <row r="4588" customFormat="false" ht="12.8" hidden="false" customHeight="false" outlineLevel="0" collapsed="false">
      <c r="A4588" s="0" t="s">
        <v>11049</v>
      </c>
      <c r="B4588" s="0" t="s">
        <v>10914</v>
      </c>
      <c r="C4588" s="1" t="s">
        <v>10915</v>
      </c>
      <c r="D4588" s="0" t="s">
        <v>10916</v>
      </c>
      <c r="E4588" s="0" t="s">
        <v>10</v>
      </c>
      <c r="F4588" s="0" t="n">
        <v>455996</v>
      </c>
    </row>
    <row r="4589" customFormat="false" ht="12.8" hidden="false" customHeight="false" outlineLevel="0" collapsed="false">
      <c r="A4589" s="0" t="s">
        <v>11049</v>
      </c>
      <c r="B4589" s="0" t="s">
        <v>11</v>
      </c>
      <c r="C4589" s="1" t="s">
        <v>10917</v>
      </c>
      <c r="D4589" s="0" t="s">
        <v>10918</v>
      </c>
      <c r="E4589" s="0" t="s">
        <v>14</v>
      </c>
      <c r="F4589" s="0" t="n">
        <v>1748</v>
      </c>
    </row>
    <row r="4590" customFormat="false" ht="12.8" hidden="false" customHeight="false" outlineLevel="0" collapsed="false">
      <c r="A4590" s="0" t="s">
        <v>11050</v>
      </c>
      <c r="B4590" s="0" t="s">
        <v>11051</v>
      </c>
      <c r="C4590" s="1" t="s">
        <v>11052</v>
      </c>
      <c r="D4590" s="0" t="s">
        <v>11053</v>
      </c>
      <c r="E4590" s="0" t="s">
        <v>10</v>
      </c>
      <c r="F4590" s="0" t="n">
        <v>456756</v>
      </c>
    </row>
    <row r="4591" customFormat="false" ht="12.8" hidden="false" customHeight="false" outlineLevel="0" collapsed="false">
      <c r="A4591" s="0" t="s">
        <v>11050</v>
      </c>
      <c r="B4591" s="0" t="s">
        <v>11</v>
      </c>
      <c r="C4591" s="1" t="s">
        <v>11054</v>
      </c>
      <c r="D4591" s="0" t="s">
        <v>11055</v>
      </c>
      <c r="E4591" s="0" t="s">
        <v>14</v>
      </c>
      <c r="F4591" s="0" t="n">
        <v>1748</v>
      </c>
    </row>
    <row r="4592" customFormat="false" ht="12.8" hidden="false" customHeight="false" outlineLevel="0" collapsed="false">
      <c r="A4592" s="0" t="s">
        <v>11056</v>
      </c>
      <c r="B4592" s="0" t="s">
        <v>11057</v>
      </c>
      <c r="C4592" s="1" t="s">
        <v>11058</v>
      </c>
      <c r="D4592" s="0" t="s">
        <v>11059</v>
      </c>
      <c r="E4592" s="0" t="s">
        <v>10</v>
      </c>
      <c r="F4592" s="0" t="n">
        <v>430291</v>
      </c>
    </row>
    <row r="4593" customFormat="false" ht="12.8" hidden="false" customHeight="false" outlineLevel="0" collapsed="false">
      <c r="A4593" s="0" t="s">
        <v>11056</v>
      </c>
      <c r="B4593" s="0" t="s">
        <v>11</v>
      </c>
      <c r="C4593" s="1" t="s">
        <v>11060</v>
      </c>
      <c r="D4593" s="0" t="s">
        <v>11061</v>
      </c>
      <c r="E4593" s="0" t="s">
        <v>14</v>
      </c>
      <c r="F4593" s="0" t="n">
        <v>1748</v>
      </c>
    </row>
    <row r="4594" customFormat="false" ht="12.8" hidden="false" customHeight="false" outlineLevel="0" collapsed="false">
      <c r="A4594" s="0" t="s">
        <v>11062</v>
      </c>
      <c r="B4594" s="0" t="s">
        <v>11063</v>
      </c>
      <c r="C4594" s="1" t="s">
        <v>11064</v>
      </c>
      <c r="D4594" s="0" t="s">
        <v>11065</v>
      </c>
      <c r="E4594" s="0" t="s">
        <v>3922</v>
      </c>
      <c r="F4594" s="0" t="n">
        <v>1865014316</v>
      </c>
    </row>
    <row r="4595" customFormat="false" ht="12.8" hidden="false" customHeight="false" outlineLevel="0" collapsed="false">
      <c r="A4595" s="0" t="s">
        <v>11062</v>
      </c>
      <c r="B4595" s="0" t="s">
        <v>11066</v>
      </c>
      <c r="C4595" s="1" t="s">
        <v>11067</v>
      </c>
      <c r="D4595" s="1" t="s">
        <v>11068</v>
      </c>
      <c r="E4595" s="0" t="s">
        <v>3922</v>
      </c>
      <c r="F4595" s="0" t="n">
        <v>45644009</v>
      </c>
    </row>
    <row r="4596" customFormat="false" ht="12.8" hidden="false" customHeight="false" outlineLevel="0" collapsed="false">
      <c r="A4596" s="0" t="s">
        <v>11062</v>
      </c>
      <c r="B4596" s="0" t="s">
        <v>11</v>
      </c>
      <c r="C4596" s="1" t="s">
        <v>11069</v>
      </c>
      <c r="D4596" s="0" t="s">
        <v>11070</v>
      </c>
      <c r="E4596" s="0" t="s">
        <v>14</v>
      </c>
      <c r="F4596" s="0" t="n">
        <v>1748</v>
      </c>
    </row>
    <row r="4597" customFormat="false" ht="12.8" hidden="false" customHeight="false" outlineLevel="0" collapsed="false">
      <c r="A4597" s="0" t="s">
        <v>11071</v>
      </c>
      <c r="B4597" s="0" t="s">
        <v>11072</v>
      </c>
      <c r="C4597" s="1" t="s">
        <v>11073</v>
      </c>
      <c r="D4597" s="1" t="s">
        <v>11074</v>
      </c>
      <c r="E4597" s="0" t="s">
        <v>10</v>
      </c>
      <c r="F4597" s="0" t="n">
        <v>359170</v>
      </c>
    </row>
    <row r="4598" customFormat="false" ht="12.8" hidden="false" customHeight="false" outlineLevel="0" collapsed="false">
      <c r="A4598" s="0" t="s">
        <v>11071</v>
      </c>
      <c r="B4598" s="0" t="s">
        <v>11</v>
      </c>
      <c r="C4598" s="1" t="s">
        <v>11075</v>
      </c>
      <c r="D4598" s="1" t="s">
        <v>11076</v>
      </c>
      <c r="E4598" s="0" t="s">
        <v>14</v>
      </c>
      <c r="F4598" s="0" t="n">
        <v>1748</v>
      </c>
    </row>
    <row r="4599" customFormat="false" ht="12.8" hidden="false" customHeight="false" outlineLevel="0" collapsed="false">
      <c r="A4599" s="0" t="s">
        <v>11077</v>
      </c>
      <c r="B4599" s="0" t="s">
        <v>11078</v>
      </c>
      <c r="C4599" s="1" t="s">
        <v>11079</v>
      </c>
      <c r="D4599" s="0" t="s">
        <v>11080</v>
      </c>
      <c r="E4599" s="0" t="s">
        <v>10</v>
      </c>
      <c r="F4599" s="0" t="n">
        <v>245617</v>
      </c>
    </row>
    <row r="4600" customFormat="false" ht="12.8" hidden="false" customHeight="false" outlineLevel="0" collapsed="false">
      <c r="A4600" s="0" t="s">
        <v>11077</v>
      </c>
      <c r="B4600" s="0" t="s">
        <v>11</v>
      </c>
      <c r="C4600" s="1" t="s">
        <v>11081</v>
      </c>
      <c r="D4600" s="0" t="s">
        <v>11082</v>
      </c>
      <c r="E4600" s="0" t="s">
        <v>14</v>
      </c>
      <c r="F4600" s="0" t="n">
        <v>1748</v>
      </c>
    </row>
    <row r="4601" customFormat="false" ht="12.8" hidden="false" customHeight="false" outlineLevel="0" collapsed="false">
      <c r="A4601" s="0" t="s">
        <v>11083</v>
      </c>
      <c r="B4601" s="0" t="s">
        <v>11084</v>
      </c>
      <c r="C4601" s="1" t="s">
        <v>11085</v>
      </c>
      <c r="D4601" s="0" t="s">
        <v>11086</v>
      </c>
      <c r="E4601" s="0" t="s">
        <v>3922</v>
      </c>
      <c r="F4601" s="0" t="n">
        <v>1216619134</v>
      </c>
    </row>
    <row r="4602" customFormat="false" ht="12.8" hidden="false" customHeight="false" outlineLevel="0" collapsed="false">
      <c r="A4602" s="0" t="s">
        <v>11083</v>
      </c>
      <c r="B4602" s="0" t="s">
        <v>11</v>
      </c>
      <c r="C4602" s="1" t="s">
        <v>11087</v>
      </c>
      <c r="D4602" s="1" t="s">
        <v>11088</v>
      </c>
      <c r="E4602" s="0" t="s">
        <v>14</v>
      </c>
      <c r="F4602" s="0" t="n">
        <v>1748</v>
      </c>
    </row>
    <row r="4603" customFormat="false" ht="12.8" hidden="false" customHeight="false" outlineLevel="0" collapsed="false">
      <c r="A4603" s="0" t="s">
        <v>11089</v>
      </c>
      <c r="B4603" s="0" t="s">
        <v>11090</v>
      </c>
      <c r="C4603" s="1" t="s">
        <v>11091</v>
      </c>
      <c r="D4603" s="0" t="s">
        <v>11092</v>
      </c>
      <c r="E4603" s="0" t="s">
        <v>10</v>
      </c>
      <c r="F4603" s="0" t="n">
        <v>541429</v>
      </c>
    </row>
    <row r="4604" customFormat="false" ht="12.8" hidden="false" customHeight="false" outlineLevel="0" collapsed="false">
      <c r="A4604" s="0" t="s">
        <v>11089</v>
      </c>
      <c r="B4604" s="0" t="s">
        <v>11093</v>
      </c>
      <c r="C4604" s="1" t="s">
        <v>11094</v>
      </c>
      <c r="D4604" s="0" t="s">
        <v>11095</v>
      </c>
      <c r="E4604" s="0" t="s">
        <v>10</v>
      </c>
      <c r="F4604" s="0" t="n">
        <v>401291</v>
      </c>
    </row>
    <row r="4605" customFormat="false" ht="12.8" hidden="false" customHeight="false" outlineLevel="0" collapsed="false">
      <c r="A4605" s="0" t="s">
        <v>11089</v>
      </c>
      <c r="B4605" s="0" t="s">
        <v>11096</v>
      </c>
      <c r="C4605" s="1" t="s">
        <v>11097</v>
      </c>
      <c r="D4605" s="0" t="s">
        <v>11098</v>
      </c>
      <c r="E4605" s="0" t="s">
        <v>10</v>
      </c>
      <c r="F4605" s="0" t="n">
        <v>463021</v>
      </c>
    </row>
    <row r="4606" customFormat="false" ht="12.8" hidden="false" customHeight="false" outlineLevel="0" collapsed="false">
      <c r="A4606" s="0" t="s">
        <v>11089</v>
      </c>
      <c r="B4606" s="0" t="s">
        <v>11099</v>
      </c>
      <c r="C4606" s="1" t="s">
        <v>11100</v>
      </c>
      <c r="D4606" s="0" t="s">
        <v>11101</v>
      </c>
      <c r="E4606" s="0" t="s">
        <v>10</v>
      </c>
      <c r="F4606" s="0" t="n">
        <v>460615</v>
      </c>
    </row>
    <row r="4607" customFormat="false" ht="12.8" hidden="false" customHeight="false" outlineLevel="0" collapsed="false">
      <c r="A4607" s="0" t="s">
        <v>11089</v>
      </c>
      <c r="B4607" s="0" t="s">
        <v>11102</v>
      </c>
      <c r="C4607" s="1" t="s">
        <v>11103</v>
      </c>
      <c r="D4607" s="0" t="s">
        <v>11104</v>
      </c>
      <c r="E4607" s="0" t="s">
        <v>10</v>
      </c>
      <c r="F4607" s="0" t="n">
        <v>328038</v>
      </c>
    </row>
    <row r="4608" customFormat="false" ht="12.8" hidden="false" customHeight="false" outlineLevel="0" collapsed="false">
      <c r="A4608" s="0" t="s">
        <v>11089</v>
      </c>
      <c r="B4608" s="0" t="s">
        <v>11</v>
      </c>
      <c r="C4608" s="1" t="s">
        <v>11105</v>
      </c>
      <c r="D4608" s="0" t="s">
        <v>11106</v>
      </c>
      <c r="E4608" s="0" t="s">
        <v>14</v>
      </c>
      <c r="F4608" s="0" t="n">
        <v>1748</v>
      </c>
    </row>
    <row r="4609" customFormat="false" ht="12.8" hidden="false" customHeight="false" outlineLevel="0" collapsed="false">
      <c r="A4609" s="0" t="s">
        <v>11107</v>
      </c>
      <c r="B4609" s="0" t="s">
        <v>11108</v>
      </c>
      <c r="C4609" s="1" t="s">
        <v>11109</v>
      </c>
      <c r="D4609" s="0" t="s">
        <v>11110</v>
      </c>
      <c r="E4609" s="0" t="s">
        <v>3922</v>
      </c>
      <c r="F4609" s="0" t="n">
        <v>328856656</v>
      </c>
    </row>
    <row r="4610" customFormat="false" ht="12.8" hidden="false" customHeight="false" outlineLevel="0" collapsed="false">
      <c r="A4610" s="0" t="s">
        <v>11107</v>
      </c>
      <c r="B4610" s="0" t="s">
        <v>11111</v>
      </c>
      <c r="C4610" s="1" t="s">
        <v>11112</v>
      </c>
      <c r="D4610" s="0" t="s">
        <v>11113</v>
      </c>
      <c r="E4610" s="0" t="s">
        <v>3922</v>
      </c>
      <c r="F4610" s="0" t="n">
        <v>328803092</v>
      </c>
    </row>
    <row r="4611" customFormat="false" ht="12.8" hidden="false" customHeight="false" outlineLevel="0" collapsed="false">
      <c r="A4611" s="0" t="s">
        <v>11107</v>
      </c>
      <c r="B4611" s="0" t="s">
        <v>11114</v>
      </c>
      <c r="C4611" s="1" t="s">
        <v>11115</v>
      </c>
      <c r="D4611" s="0" t="s">
        <v>11116</v>
      </c>
      <c r="E4611" s="0" t="s">
        <v>3922</v>
      </c>
      <c r="F4611" s="0" t="n">
        <v>328539936</v>
      </c>
    </row>
    <row r="4612" customFormat="false" ht="12.8" hidden="false" customHeight="false" outlineLevel="0" collapsed="false">
      <c r="A4612" s="0" t="s">
        <v>11107</v>
      </c>
      <c r="B4612" s="0" t="s">
        <v>11117</v>
      </c>
      <c r="C4612" s="1" t="s">
        <v>11118</v>
      </c>
      <c r="D4612" s="0" t="s">
        <v>11119</v>
      </c>
      <c r="E4612" s="0" t="s">
        <v>3922</v>
      </c>
      <c r="F4612" s="0" t="n">
        <v>328452344</v>
      </c>
    </row>
    <row r="4613" customFormat="false" ht="12.8" hidden="false" customHeight="false" outlineLevel="0" collapsed="false">
      <c r="A4613" s="0" t="s">
        <v>11107</v>
      </c>
      <c r="B4613" s="0" t="s">
        <v>11120</v>
      </c>
      <c r="C4613" s="1" t="s">
        <v>11121</v>
      </c>
      <c r="D4613" s="0" t="s">
        <v>11122</v>
      </c>
      <c r="E4613" s="0" t="s">
        <v>3922</v>
      </c>
      <c r="F4613" s="0" t="n">
        <v>125448028</v>
      </c>
    </row>
    <row r="4614" customFormat="false" ht="12.8" hidden="false" customHeight="false" outlineLevel="0" collapsed="false">
      <c r="A4614" s="0" t="s">
        <v>11107</v>
      </c>
      <c r="B4614" s="0" t="s">
        <v>11</v>
      </c>
      <c r="C4614" s="1" t="s">
        <v>11123</v>
      </c>
      <c r="D4614" s="0" t="s">
        <v>11124</v>
      </c>
      <c r="E4614" s="0" t="s">
        <v>14</v>
      </c>
      <c r="F4614" s="0" t="n">
        <v>1748</v>
      </c>
    </row>
    <row r="4615" customFormat="false" ht="12.8" hidden="false" customHeight="false" outlineLevel="0" collapsed="false">
      <c r="A4615" s="0" t="s">
        <v>11125</v>
      </c>
      <c r="B4615" s="0" t="s">
        <v>11126</v>
      </c>
      <c r="C4615" s="1" t="s">
        <v>11127</v>
      </c>
      <c r="D4615" s="0" t="s">
        <v>11128</v>
      </c>
      <c r="E4615" s="0" t="s">
        <v>4762</v>
      </c>
      <c r="F4615" s="0" t="n">
        <v>59965</v>
      </c>
    </row>
    <row r="4616" customFormat="false" ht="12.8" hidden="false" customHeight="false" outlineLevel="0" collapsed="false">
      <c r="A4616" s="0" t="s">
        <v>11125</v>
      </c>
      <c r="B4616" s="0" t="s">
        <v>11</v>
      </c>
      <c r="C4616" s="1" t="s">
        <v>11129</v>
      </c>
      <c r="D4616" s="0" t="s">
        <v>11130</v>
      </c>
      <c r="E4616" s="0" t="s">
        <v>14</v>
      </c>
      <c r="F4616" s="0" t="n">
        <v>1748</v>
      </c>
    </row>
    <row r="4617" customFormat="false" ht="12.8" hidden="false" customHeight="false" outlineLevel="0" collapsed="false">
      <c r="A4617" s="0" t="s">
        <v>11131</v>
      </c>
      <c r="B4617" s="0" t="s">
        <v>11057</v>
      </c>
      <c r="C4617" s="1" t="s">
        <v>11058</v>
      </c>
      <c r="D4617" s="0" t="s">
        <v>11059</v>
      </c>
      <c r="E4617" s="0" t="s">
        <v>10</v>
      </c>
      <c r="F4617" s="0" t="n">
        <v>430291</v>
      </c>
    </row>
    <row r="4618" customFormat="false" ht="12.8" hidden="false" customHeight="false" outlineLevel="0" collapsed="false">
      <c r="A4618" s="0" t="s">
        <v>11131</v>
      </c>
      <c r="B4618" s="0" t="s">
        <v>11</v>
      </c>
      <c r="C4618" s="1" t="s">
        <v>11060</v>
      </c>
      <c r="D4618" s="0" t="s">
        <v>11061</v>
      </c>
      <c r="E4618" s="0" t="s">
        <v>14</v>
      </c>
      <c r="F4618" s="0" t="n">
        <v>1748</v>
      </c>
    </row>
    <row r="4619" customFormat="false" ht="12.8" hidden="false" customHeight="false" outlineLevel="0" collapsed="false">
      <c r="A4619" s="0" t="s">
        <v>11132</v>
      </c>
      <c r="B4619" s="0" t="s">
        <v>11063</v>
      </c>
      <c r="C4619" s="1" t="s">
        <v>11064</v>
      </c>
      <c r="D4619" s="0" t="s">
        <v>11065</v>
      </c>
      <c r="E4619" s="0" t="s">
        <v>3922</v>
      </c>
      <c r="F4619" s="0" t="n">
        <v>1865014316</v>
      </c>
    </row>
    <row r="4620" customFormat="false" ht="12.8" hidden="false" customHeight="false" outlineLevel="0" collapsed="false">
      <c r="A4620" s="0" t="s">
        <v>11132</v>
      </c>
      <c r="B4620" s="0" t="s">
        <v>11066</v>
      </c>
      <c r="C4620" s="1" t="s">
        <v>11067</v>
      </c>
      <c r="D4620" s="1" t="s">
        <v>11068</v>
      </c>
      <c r="E4620" s="0" t="s">
        <v>3922</v>
      </c>
      <c r="F4620" s="0" t="n">
        <v>45644009</v>
      </c>
    </row>
    <row r="4621" customFormat="false" ht="12.8" hidden="false" customHeight="false" outlineLevel="0" collapsed="false">
      <c r="A4621" s="0" t="s">
        <v>11132</v>
      </c>
      <c r="B4621" s="0" t="s">
        <v>11</v>
      </c>
      <c r="C4621" s="1" t="s">
        <v>11069</v>
      </c>
      <c r="D4621" s="0" t="s">
        <v>11070</v>
      </c>
      <c r="E4621" s="0" t="s">
        <v>14</v>
      </c>
      <c r="F4621" s="0" t="n">
        <v>1748</v>
      </c>
    </row>
    <row r="4622" customFormat="false" ht="12.8" hidden="false" customHeight="false" outlineLevel="0" collapsed="false">
      <c r="A4622" s="0" t="s">
        <v>11133</v>
      </c>
      <c r="B4622" s="0" t="s">
        <v>11134</v>
      </c>
      <c r="C4622" s="1" t="s">
        <v>11135</v>
      </c>
      <c r="D4622" s="0" t="s">
        <v>11136</v>
      </c>
      <c r="E4622" s="0" t="s">
        <v>10</v>
      </c>
      <c r="F4622" s="0" t="n">
        <v>359475</v>
      </c>
    </row>
    <row r="4623" customFormat="false" ht="12.8" hidden="false" customHeight="false" outlineLevel="0" collapsed="false">
      <c r="A4623" s="0" t="s">
        <v>11133</v>
      </c>
      <c r="B4623" s="0" t="s">
        <v>11</v>
      </c>
      <c r="C4623" s="1" t="s">
        <v>11137</v>
      </c>
      <c r="D4623" s="0" t="s">
        <v>11138</v>
      </c>
      <c r="E4623" s="0" t="s">
        <v>14</v>
      </c>
      <c r="F4623" s="0" t="n">
        <v>1748</v>
      </c>
    </row>
    <row r="4624" customFormat="false" ht="12.8" hidden="false" customHeight="false" outlineLevel="0" collapsed="false">
      <c r="A4624" s="0" t="s">
        <v>11139</v>
      </c>
      <c r="B4624" s="0" t="s">
        <v>11140</v>
      </c>
      <c r="C4624" s="1" t="s">
        <v>11141</v>
      </c>
      <c r="D4624" s="0" t="s">
        <v>11142</v>
      </c>
      <c r="E4624" s="0" t="s">
        <v>10</v>
      </c>
      <c r="F4624" s="0" t="n">
        <v>2978227</v>
      </c>
    </row>
    <row r="4625" customFormat="false" ht="12.8" hidden="false" customHeight="false" outlineLevel="0" collapsed="false">
      <c r="A4625" s="0" t="s">
        <v>11139</v>
      </c>
      <c r="B4625" s="0" t="s">
        <v>11</v>
      </c>
      <c r="C4625" s="1" t="s">
        <v>11143</v>
      </c>
      <c r="D4625" s="0" t="s">
        <v>11144</v>
      </c>
      <c r="E4625" s="0" t="s">
        <v>14</v>
      </c>
      <c r="F4625" s="0" t="n">
        <v>1748</v>
      </c>
    </row>
    <row r="4626" customFormat="false" ht="12.8" hidden="false" customHeight="false" outlineLevel="0" collapsed="false">
      <c r="A4626" s="0" t="s">
        <v>11145</v>
      </c>
      <c r="B4626" s="0" t="s">
        <v>11146</v>
      </c>
      <c r="C4626" s="1" t="s">
        <v>11147</v>
      </c>
      <c r="D4626" s="0" t="s">
        <v>11148</v>
      </c>
      <c r="E4626" s="0" t="s">
        <v>10</v>
      </c>
      <c r="F4626" s="0" t="n">
        <v>7234625</v>
      </c>
    </row>
    <row r="4627" customFormat="false" ht="12.8" hidden="false" customHeight="false" outlineLevel="0" collapsed="false">
      <c r="A4627" s="0" t="s">
        <v>11145</v>
      </c>
      <c r="B4627" s="0" t="s">
        <v>11</v>
      </c>
      <c r="C4627" s="1" t="s">
        <v>11149</v>
      </c>
      <c r="D4627" s="0" t="s">
        <v>11150</v>
      </c>
      <c r="E4627" s="0" t="s">
        <v>14</v>
      </c>
      <c r="F4627" s="0" t="n">
        <v>1748</v>
      </c>
    </row>
    <row r="4628" customFormat="false" ht="12.8" hidden="false" customHeight="false" outlineLevel="0" collapsed="false">
      <c r="A4628" s="0" t="s">
        <v>11151</v>
      </c>
      <c r="B4628" s="0" t="s">
        <v>11152</v>
      </c>
      <c r="C4628" s="1" t="s">
        <v>11153</v>
      </c>
      <c r="D4628" s="0" t="s">
        <v>11154</v>
      </c>
      <c r="E4628" s="0" t="s">
        <v>10</v>
      </c>
      <c r="F4628" s="0" t="n">
        <v>51935</v>
      </c>
    </row>
    <row r="4629" customFormat="false" ht="12.8" hidden="false" customHeight="false" outlineLevel="0" collapsed="false">
      <c r="A4629" s="0" t="s">
        <v>11151</v>
      </c>
      <c r="B4629" s="0" t="s">
        <v>11</v>
      </c>
      <c r="C4629" s="1" t="s">
        <v>11155</v>
      </c>
      <c r="D4629" s="0" t="s">
        <v>11156</v>
      </c>
      <c r="E4629" s="0" t="s">
        <v>14</v>
      </c>
      <c r="F4629" s="0" t="n">
        <v>1748</v>
      </c>
    </row>
    <row r="4630" customFormat="false" ht="12.8" hidden="false" customHeight="false" outlineLevel="0" collapsed="false">
      <c r="A4630" s="0" t="s">
        <v>11157</v>
      </c>
      <c r="B4630" s="0" t="s">
        <v>11158</v>
      </c>
      <c r="C4630" s="1" t="s">
        <v>11159</v>
      </c>
      <c r="D4630" s="0" t="s">
        <v>11160</v>
      </c>
      <c r="E4630" s="0" t="s">
        <v>10</v>
      </c>
      <c r="F4630" s="0" t="n">
        <v>302289</v>
      </c>
    </row>
    <row r="4631" customFormat="false" ht="12.8" hidden="false" customHeight="false" outlineLevel="0" collapsed="false">
      <c r="A4631" s="0" t="s">
        <v>11157</v>
      </c>
      <c r="B4631" s="0" t="s">
        <v>11</v>
      </c>
      <c r="C4631" s="1" t="s">
        <v>11161</v>
      </c>
      <c r="D4631" s="0" t="s">
        <v>11162</v>
      </c>
      <c r="E4631" s="0" t="s">
        <v>14</v>
      </c>
      <c r="F4631" s="0" t="n">
        <v>1748</v>
      </c>
    </row>
    <row r="4632" customFormat="false" ht="12.8" hidden="false" customHeight="false" outlineLevel="0" collapsed="false">
      <c r="A4632" s="0" t="s">
        <v>11163</v>
      </c>
      <c r="B4632" s="0" t="s">
        <v>11164</v>
      </c>
      <c r="C4632" s="1" t="s">
        <v>11165</v>
      </c>
      <c r="D4632" s="0" t="s">
        <v>11166</v>
      </c>
      <c r="E4632" s="0" t="s">
        <v>10</v>
      </c>
      <c r="F4632" s="0" t="n">
        <v>412866</v>
      </c>
    </row>
    <row r="4633" customFormat="false" ht="12.8" hidden="false" customHeight="false" outlineLevel="0" collapsed="false">
      <c r="A4633" s="0" t="s">
        <v>11163</v>
      </c>
      <c r="B4633" s="0" t="s">
        <v>11</v>
      </c>
      <c r="C4633" s="1" t="s">
        <v>11167</v>
      </c>
      <c r="D4633" s="0" t="s">
        <v>11168</v>
      </c>
      <c r="E4633" s="0" t="s">
        <v>14</v>
      </c>
      <c r="F4633" s="0" t="n">
        <v>1748</v>
      </c>
    </row>
    <row r="4634" customFormat="false" ht="12.8" hidden="false" customHeight="false" outlineLevel="0" collapsed="false">
      <c r="A4634" s="0" t="s">
        <v>11169</v>
      </c>
      <c r="B4634" s="0" t="s">
        <v>11170</v>
      </c>
      <c r="C4634" s="1" t="s">
        <v>11171</v>
      </c>
      <c r="D4634" s="0" t="s">
        <v>11172</v>
      </c>
      <c r="E4634" s="0" t="s">
        <v>10</v>
      </c>
      <c r="F4634" s="0" t="n">
        <v>401882</v>
      </c>
    </row>
    <row r="4635" customFormat="false" ht="12.8" hidden="false" customHeight="false" outlineLevel="0" collapsed="false">
      <c r="A4635" s="0" t="s">
        <v>11169</v>
      </c>
      <c r="B4635" s="0" t="s">
        <v>11</v>
      </c>
      <c r="C4635" s="1" t="s">
        <v>11173</v>
      </c>
      <c r="D4635" s="0" t="s">
        <v>11174</v>
      </c>
      <c r="E4635" s="0" t="s">
        <v>14</v>
      </c>
      <c r="F4635" s="0" t="n">
        <v>1748</v>
      </c>
    </row>
    <row r="4636" customFormat="false" ht="12.8" hidden="false" customHeight="false" outlineLevel="0" collapsed="false">
      <c r="A4636" s="0" t="s">
        <v>11175</v>
      </c>
      <c r="B4636" s="0" t="s">
        <v>11176</v>
      </c>
      <c r="C4636" s="1" t="s">
        <v>11177</v>
      </c>
      <c r="D4636" s="0" t="s">
        <v>11178</v>
      </c>
      <c r="E4636" s="0" t="s">
        <v>10</v>
      </c>
      <c r="F4636" s="0" t="n">
        <v>327733</v>
      </c>
    </row>
    <row r="4637" customFormat="false" ht="12.8" hidden="false" customHeight="false" outlineLevel="0" collapsed="false">
      <c r="A4637" s="0" t="s">
        <v>11175</v>
      </c>
      <c r="B4637" s="0" t="s">
        <v>11</v>
      </c>
      <c r="C4637" s="1" t="s">
        <v>11179</v>
      </c>
      <c r="D4637" s="1" t="s">
        <v>11180</v>
      </c>
      <c r="E4637" s="0" t="s">
        <v>14</v>
      </c>
      <c r="F4637" s="0" t="n">
        <v>1748</v>
      </c>
    </row>
    <row r="4638" customFormat="false" ht="12.8" hidden="false" customHeight="false" outlineLevel="0" collapsed="false">
      <c r="A4638" s="0" t="s">
        <v>11181</v>
      </c>
      <c r="B4638" s="0" t="s">
        <v>11182</v>
      </c>
      <c r="C4638" s="1" t="s">
        <v>11183</v>
      </c>
      <c r="D4638" s="0" t="s">
        <v>11184</v>
      </c>
      <c r="E4638" s="0" t="s">
        <v>10</v>
      </c>
      <c r="F4638" s="0" t="n">
        <v>318730</v>
      </c>
    </row>
    <row r="4639" customFormat="false" ht="12.8" hidden="false" customHeight="false" outlineLevel="0" collapsed="false">
      <c r="A4639" s="0" t="s">
        <v>11181</v>
      </c>
      <c r="B4639" s="0" t="s">
        <v>11</v>
      </c>
      <c r="C4639" s="1" t="s">
        <v>11185</v>
      </c>
      <c r="D4639" s="0" t="s">
        <v>11186</v>
      </c>
      <c r="E4639" s="0" t="s">
        <v>14</v>
      </c>
      <c r="F4639" s="0" t="n">
        <v>1748</v>
      </c>
    </row>
    <row r="4640" customFormat="false" ht="12.8" hidden="false" customHeight="false" outlineLevel="0" collapsed="false">
      <c r="A4640" s="0" t="s">
        <v>11187</v>
      </c>
      <c r="B4640" s="0" t="s">
        <v>11188</v>
      </c>
      <c r="C4640" s="1" t="s">
        <v>11189</v>
      </c>
      <c r="D4640" s="0" t="s">
        <v>11190</v>
      </c>
      <c r="E4640" s="0" t="s">
        <v>10</v>
      </c>
      <c r="F4640" s="0" t="n">
        <v>292873</v>
      </c>
    </row>
    <row r="4641" customFormat="false" ht="12.8" hidden="false" customHeight="false" outlineLevel="0" collapsed="false">
      <c r="A4641" s="0" t="s">
        <v>11187</v>
      </c>
      <c r="B4641" s="0" t="s">
        <v>11</v>
      </c>
      <c r="C4641" s="1" t="s">
        <v>11191</v>
      </c>
      <c r="D4641" s="0" t="s">
        <v>11192</v>
      </c>
      <c r="E4641" s="0" t="s">
        <v>14</v>
      </c>
      <c r="F4641" s="0" t="n">
        <v>1748</v>
      </c>
    </row>
    <row r="4642" customFormat="false" ht="12.8" hidden="false" customHeight="false" outlineLevel="0" collapsed="false">
      <c r="A4642" s="0" t="s">
        <v>11193</v>
      </c>
      <c r="B4642" s="0" t="s">
        <v>11194</v>
      </c>
      <c r="C4642" s="1" t="s">
        <v>11195</v>
      </c>
      <c r="D4642" s="0" t="s">
        <v>11196</v>
      </c>
      <c r="E4642" s="0" t="s">
        <v>10</v>
      </c>
      <c r="F4642" s="0" t="n">
        <v>360025</v>
      </c>
    </row>
    <row r="4643" customFormat="false" ht="12.8" hidden="false" customHeight="false" outlineLevel="0" collapsed="false">
      <c r="A4643" s="0" t="s">
        <v>11193</v>
      </c>
      <c r="B4643" s="0" t="s">
        <v>11</v>
      </c>
      <c r="C4643" s="1" t="s">
        <v>11197</v>
      </c>
      <c r="D4643" s="0" t="s">
        <v>11198</v>
      </c>
      <c r="E4643" s="0" t="s">
        <v>14</v>
      </c>
      <c r="F4643" s="0" t="n">
        <v>1748</v>
      </c>
    </row>
    <row r="4644" customFormat="false" ht="12.8" hidden="false" customHeight="false" outlineLevel="0" collapsed="false">
      <c r="A4644" s="0" t="s">
        <v>11199</v>
      </c>
      <c r="B4644" s="0" t="s">
        <v>11200</v>
      </c>
      <c r="C4644" s="1" t="s">
        <v>11201</v>
      </c>
      <c r="D4644" s="0" t="s">
        <v>11202</v>
      </c>
      <c r="E4644" s="0" t="s">
        <v>10</v>
      </c>
      <c r="F4644" s="0" t="n">
        <v>336847</v>
      </c>
    </row>
    <row r="4645" customFormat="false" ht="12.8" hidden="false" customHeight="false" outlineLevel="0" collapsed="false">
      <c r="A4645" s="0" t="s">
        <v>11199</v>
      </c>
      <c r="B4645" s="0" t="s">
        <v>11</v>
      </c>
      <c r="C4645" s="1" t="s">
        <v>11203</v>
      </c>
      <c r="D4645" s="0" t="s">
        <v>11204</v>
      </c>
      <c r="E4645" s="0" t="s">
        <v>14</v>
      </c>
      <c r="F4645" s="0" t="n">
        <v>1748</v>
      </c>
    </row>
    <row r="4646" customFormat="false" ht="12.8" hidden="false" customHeight="false" outlineLevel="0" collapsed="false">
      <c r="A4646" s="0" t="s">
        <v>11205</v>
      </c>
      <c r="B4646" s="0" t="s">
        <v>11206</v>
      </c>
      <c r="C4646" s="1" t="s">
        <v>11207</v>
      </c>
      <c r="D4646" s="0" t="s">
        <v>11208</v>
      </c>
      <c r="E4646" s="0" t="s">
        <v>10</v>
      </c>
      <c r="F4646" s="0" t="n">
        <v>572051</v>
      </c>
    </row>
    <row r="4647" customFormat="false" ht="12.8" hidden="false" customHeight="false" outlineLevel="0" collapsed="false">
      <c r="A4647" s="0" t="s">
        <v>11205</v>
      </c>
      <c r="B4647" s="0" t="s">
        <v>11</v>
      </c>
      <c r="C4647" s="1" t="s">
        <v>11209</v>
      </c>
      <c r="D4647" s="0" t="s">
        <v>11210</v>
      </c>
      <c r="E4647" s="0" t="s">
        <v>14</v>
      </c>
      <c r="F4647" s="0" t="n">
        <v>1748</v>
      </c>
    </row>
    <row r="4648" customFormat="false" ht="12.8" hidden="false" customHeight="false" outlineLevel="0" collapsed="false">
      <c r="A4648" s="0" t="s">
        <v>11211</v>
      </c>
      <c r="B4648" s="0" t="s">
        <v>11212</v>
      </c>
      <c r="C4648" s="1" t="s">
        <v>11213</v>
      </c>
      <c r="D4648" s="0" t="s">
        <v>11214</v>
      </c>
      <c r="E4648" s="0" t="s">
        <v>10</v>
      </c>
      <c r="F4648" s="0" t="n">
        <v>104599</v>
      </c>
    </row>
    <row r="4649" customFormat="false" ht="12.8" hidden="false" customHeight="false" outlineLevel="0" collapsed="false">
      <c r="A4649" s="0" t="s">
        <v>11211</v>
      </c>
      <c r="B4649" s="0" t="s">
        <v>11</v>
      </c>
      <c r="C4649" s="1" t="s">
        <v>11215</v>
      </c>
      <c r="D4649" s="0" t="s">
        <v>11216</v>
      </c>
      <c r="E4649" s="0" t="s">
        <v>14</v>
      </c>
      <c r="F4649" s="0" t="n">
        <v>1748</v>
      </c>
    </row>
    <row r="4650" customFormat="false" ht="12.8" hidden="false" customHeight="false" outlineLevel="0" collapsed="false">
      <c r="A4650" s="0" t="s">
        <v>11217</v>
      </c>
      <c r="B4650" s="0" t="s">
        <v>11218</v>
      </c>
      <c r="C4650" s="1" t="s">
        <v>11219</v>
      </c>
      <c r="D4650" s="0" t="s">
        <v>11220</v>
      </c>
      <c r="E4650" s="0" t="s">
        <v>10</v>
      </c>
      <c r="F4650" s="0" t="n">
        <v>121143</v>
      </c>
    </row>
    <row r="4651" customFormat="false" ht="12.8" hidden="false" customHeight="false" outlineLevel="0" collapsed="false">
      <c r="A4651" s="0" t="s">
        <v>11217</v>
      </c>
      <c r="B4651" s="0" t="s">
        <v>11</v>
      </c>
      <c r="C4651" s="1" t="s">
        <v>11221</v>
      </c>
      <c r="D4651" s="1" t="s">
        <v>11222</v>
      </c>
      <c r="E4651" s="0" t="s">
        <v>14</v>
      </c>
      <c r="F4651" s="0" t="n">
        <v>1748</v>
      </c>
    </row>
    <row r="4652" customFormat="false" ht="12.8" hidden="false" customHeight="false" outlineLevel="0" collapsed="false">
      <c r="A4652" s="0" t="s">
        <v>11223</v>
      </c>
      <c r="B4652" s="0" t="s">
        <v>11224</v>
      </c>
      <c r="C4652" s="1" t="s">
        <v>11225</v>
      </c>
      <c r="D4652" s="0" t="s">
        <v>11226</v>
      </c>
      <c r="E4652" s="0" t="s">
        <v>10</v>
      </c>
      <c r="F4652" s="0" t="n">
        <v>339244</v>
      </c>
    </row>
    <row r="4653" customFormat="false" ht="12.8" hidden="false" customHeight="false" outlineLevel="0" collapsed="false">
      <c r="A4653" s="0" t="s">
        <v>11223</v>
      </c>
      <c r="B4653" s="0" t="s">
        <v>11</v>
      </c>
      <c r="C4653" s="1" t="s">
        <v>11227</v>
      </c>
      <c r="D4653" s="0" t="s">
        <v>11228</v>
      </c>
      <c r="E4653" s="0" t="s">
        <v>14</v>
      </c>
      <c r="F4653" s="0" t="n">
        <v>1748</v>
      </c>
    </row>
    <row r="4654" customFormat="false" ht="12.8" hidden="false" customHeight="false" outlineLevel="0" collapsed="false">
      <c r="A4654" s="0" t="s">
        <v>11229</v>
      </c>
      <c r="B4654" s="0" t="s">
        <v>11230</v>
      </c>
      <c r="C4654" s="1" t="s">
        <v>11231</v>
      </c>
      <c r="D4654" s="0" t="s">
        <v>11232</v>
      </c>
      <c r="E4654" s="0" t="s">
        <v>10</v>
      </c>
      <c r="F4654" s="0" t="n">
        <v>204827</v>
      </c>
    </row>
    <row r="4655" customFormat="false" ht="12.8" hidden="false" customHeight="false" outlineLevel="0" collapsed="false">
      <c r="A4655" s="0" t="s">
        <v>11229</v>
      </c>
      <c r="B4655" s="0" t="s">
        <v>11</v>
      </c>
      <c r="C4655" s="1" t="s">
        <v>11233</v>
      </c>
      <c r="D4655" s="0" t="s">
        <v>11234</v>
      </c>
      <c r="E4655" s="0" t="s">
        <v>14</v>
      </c>
      <c r="F4655" s="0" t="n">
        <v>1748</v>
      </c>
    </row>
    <row r="4656" customFormat="false" ht="12.8" hidden="false" customHeight="false" outlineLevel="0" collapsed="false">
      <c r="A4656" s="0" t="s">
        <v>11235</v>
      </c>
      <c r="B4656" s="0" t="s">
        <v>11236</v>
      </c>
      <c r="C4656" s="1" t="s">
        <v>11237</v>
      </c>
      <c r="D4656" s="0" t="s">
        <v>11238</v>
      </c>
      <c r="E4656" s="0" t="s">
        <v>10</v>
      </c>
      <c r="F4656" s="0" t="n">
        <v>5497278</v>
      </c>
    </row>
    <row r="4657" customFormat="false" ht="12.8" hidden="false" customHeight="false" outlineLevel="0" collapsed="false">
      <c r="A4657" s="0" t="s">
        <v>11235</v>
      </c>
      <c r="B4657" s="0" t="s">
        <v>11</v>
      </c>
      <c r="C4657" s="1" t="s">
        <v>11239</v>
      </c>
      <c r="D4657" s="0" t="s">
        <v>11240</v>
      </c>
      <c r="E4657" s="0" t="s">
        <v>14</v>
      </c>
      <c r="F4657" s="0" t="n">
        <v>1748</v>
      </c>
    </row>
    <row r="4658" customFormat="false" ht="12.8" hidden="false" customHeight="false" outlineLevel="0" collapsed="false">
      <c r="A4658" s="0" t="s">
        <v>11241</v>
      </c>
      <c r="B4658" s="0" t="s">
        <v>11242</v>
      </c>
      <c r="C4658" s="1" t="s">
        <v>11243</v>
      </c>
      <c r="D4658" s="0" t="s">
        <v>11244</v>
      </c>
      <c r="E4658" s="0" t="s">
        <v>4762</v>
      </c>
      <c r="F4658" s="0" t="n">
        <v>4644207</v>
      </c>
    </row>
    <row r="4659" customFormat="false" ht="12.8" hidden="false" customHeight="false" outlineLevel="0" collapsed="false">
      <c r="A4659" s="0" t="s">
        <v>11241</v>
      </c>
      <c r="B4659" s="0" t="s">
        <v>11</v>
      </c>
      <c r="C4659" s="1" t="s">
        <v>11245</v>
      </c>
      <c r="D4659" s="0" t="s">
        <v>11246</v>
      </c>
      <c r="E4659" s="0" t="s">
        <v>14</v>
      </c>
      <c r="F4659" s="0" t="n">
        <v>1748</v>
      </c>
    </row>
    <row r="4660" customFormat="false" ht="12.8" hidden="false" customHeight="false" outlineLevel="0" collapsed="false">
      <c r="A4660" s="0" t="s">
        <v>11247</v>
      </c>
      <c r="B4660" s="0" t="s">
        <v>11248</v>
      </c>
      <c r="C4660" s="1" t="s">
        <v>11249</v>
      </c>
      <c r="D4660" s="0" t="s">
        <v>11250</v>
      </c>
      <c r="E4660" s="0" t="s">
        <v>4762</v>
      </c>
      <c r="F4660" s="0" t="n">
        <v>3431329</v>
      </c>
    </row>
    <row r="4661" customFormat="false" ht="12.8" hidden="false" customHeight="false" outlineLevel="0" collapsed="false">
      <c r="A4661" s="0" t="s">
        <v>11247</v>
      </c>
      <c r="B4661" s="0" t="s">
        <v>11</v>
      </c>
      <c r="C4661" s="1" t="s">
        <v>11251</v>
      </c>
      <c r="D4661" s="0" t="s">
        <v>11252</v>
      </c>
      <c r="E4661" s="0" t="s">
        <v>14</v>
      </c>
      <c r="F4661" s="0" t="n">
        <v>1748</v>
      </c>
    </row>
    <row r="4662" customFormat="false" ht="12.8" hidden="false" customHeight="false" outlineLevel="0" collapsed="false">
      <c r="A4662" s="0" t="s">
        <v>11247</v>
      </c>
      <c r="B4662" s="0" t="s">
        <v>11253</v>
      </c>
      <c r="C4662" s="1" t="s">
        <v>11254</v>
      </c>
      <c r="D4662" s="0" t="s">
        <v>11255</v>
      </c>
      <c r="E4662" s="0" t="s">
        <v>4762</v>
      </c>
      <c r="F4662" s="0" t="n">
        <v>4310543</v>
      </c>
    </row>
    <row r="4663" customFormat="false" ht="12.8" hidden="false" customHeight="false" outlineLevel="0" collapsed="false">
      <c r="A4663" s="0" t="s">
        <v>11247</v>
      </c>
      <c r="B4663" s="0" t="s">
        <v>11</v>
      </c>
      <c r="C4663" s="1" t="s">
        <v>11256</v>
      </c>
      <c r="D4663" s="0" t="s">
        <v>11257</v>
      </c>
      <c r="E4663" s="0" t="s">
        <v>14</v>
      </c>
      <c r="F4663" s="0" t="n">
        <v>1748</v>
      </c>
    </row>
    <row r="4664" customFormat="false" ht="12.8" hidden="false" customHeight="false" outlineLevel="0" collapsed="false">
      <c r="A4664" s="0" t="s">
        <v>11258</v>
      </c>
      <c r="B4664" s="0" t="s">
        <v>11259</v>
      </c>
      <c r="C4664" s="1" t="s">
        <v>11260</v>
      </c>
      <c r="D4664" s="0" t="s">
        <v>11261</v>
      </c>
      <c r="E4664" s="0" t="s">
        <v>4762</v>
      </c>
      <c r="F4664" s="0" t="n">
        <v>5055182</v>
      </c>
    </row>
    <row r="4665" customFormat="false" ht="12.8" hidden="false" customHeight="false" outlineLevel="0" collapsed="false">
      <c r="A4665" s="0" t="s">
        <v>11258</v>
      </c>
      <c r="B4665" s="0" t="s">
        <v>11</v>
      </c>
      <c r="C4665" s="1" t="s">
        <v>11262</v>
      </c>
      <c r="D4665" s="0" t="s">
        <v>11263</v>
      </c>
      <c r="E4665" s="0" t="s">
        <v>14</v>
      </c>
      <c r="F4665" s="0" t="n">
        <v>1748</v>
      </c>
    </row>
    <row r="4666" customFormat="false" ht="12.8" hidden="false" customHeight="false" outlineLevel="0" collapsed="false">
      <c r="A4666" s="0" t="s">
        <v>11241</v>
      </c>
      <c r="B4666" s="0" t="s">
        <v>11264</v>
      </c>
      <c r="C4666" s="1" t="s">
        <v>11265</v>
      </c>
      <c r="D4666" s="1" t="s">
        <v>11266</v>
      </c>
      <c r="E4666" s="0" t="s">
        <v>4762</v>
      </c>
      <c r="F4666" s="0" t="n">
        <v>4499643</v>
      </c>
    </row>
    <row r="4667" customFormat="false" ht="12.8" hidden="false" customHeight="false" outlineLevel="0" collapsed="false">
      <c r="A4667" s="0" t="s">
        <v>11241</v>
      </c>
      <c r="B4667" s="0" t="s">
        <v>11</v>
      </c>
      <c r="C4667" s="1" t="s">
        <v>11267</v>
      </c>
      <c r="D4667" s="0" t="s">
        <v>11268</v>
      </c>
      <c r="E4667" s="0" t="s">
        <v>14</v>
      </c>
      <c r="F4667" s="0" t="n">
        <v>1748</v>
      </c>
    </row>
    <row r="4668" customFormat="false" ht="12.8" hidden="false" customHeight="false" outlineLevel="0" collapsed="false">
      <c r="A4668" s="0" t="s">
        <v>11269</v>
      </c>
      <c r="B4668" s="0" t="s">
        <v>11270</v>
      </c>
      <c r="C4668" s="1" t="s">
        <v>11271</v>
      </c>
      <c r="D4668" s="0" t="s">
        <v>11272</v>
      </c>
      <c r="E4668" s="0" t="s">
        <v>4762</v>
      </c>
      <c r="F4668" s="0" t="n">
        <v>4679646</v>
      </c>
    </row>
    <row r="4669" customFormat="false" ht="12.8" hidden="false" customHeight="false" outlineLevel="0" collapsed="false">
      <c r="A4669" s="0" t="s">
        <v>11269</v>
      </c>
      <c r="B4669" s="0" t="s">
        <v>11</v>
      </c>
      <c r="C4669" s="1" t="s">
        <v>11273</v>
      </c>
      <c r="D4669" s="0" t="s">
        <v>11274</v>
      </c>
      <c r="E4669" s="0" t="s">
        <v>14</v>
      </c>
      <c r="F4669" s="0" t="n">
        <v>1748</v>
      </c>
    </row>
    <row r="4670" customFormat="false" ht="12.8" hidden="false" customHeight="false" outlineLevel="0" collapsed="false">
      <c r="A4670" s="0" t="s">
        <v>11241</v>
      </c>
      <c r="B4670" s="0" t="s">
        <v>11275</v>
      </c>
      <c r="C4670" s="1" t="s">
        <v>11276</v>
      </c>
      <c r="D4670" s="0" t="s">
        <v>11277</v>
      </c>
      <c r="E4670" s="0" t="s">
        <v>4762</v>
      </c>
      <c r="F4670" s="0" t="n">
        <v>3861488</v>
      </c>
    </row>
    <row r="4671" customFormat="false" ht="12.8" hidden="false" customHeight="false" outlineLevel="0" collapsed="false">
      <c r="A4671" s="0" t="s">
        <v>11241</v>
      </c>
      <c r="B4671" s="0" t="s">
        <v>11</v>
      </c>
      <c r="C4671" s="1" t="s">
        <v>11278</v>
      </c>
      <c r="D4671" s="0" t="s">
        <v>11279</v>
      </c>
      <c r="E4671" s="0" t="s">
        <v>14</v>
      </c>
      <c r="F4671" s="0" t="n">
        <v>1748</v>
      </c>
    </row>
    <row r="4672" customFormat="false" ht="12.8" hidden="false" customHeight="false" outlineLevel="0" collapsed="false">
      <c r="A4672" s="0" t="s">
        <v>11280</v>
      </c>
      <c r="B4672" s="0" t="s">
        <v>11281</v>
      </c>
      <c r="C4672" s="1" t="s">
        <v>11282</v>
      </c>
      <c r="D4672" s="0" t="s">
        <v>11283</v>
      </c>
      <c r="E4672" s="0" t="s">
        <v>4762</v>
      </c>
      <c r="F4672" s="0" t="n">
        <v>3979921</v>
      </c>
    </row>
    <row r="4673" customFormat="false" ht="12.8" hidden="false" customHeight="false" outlineLevel="0" collapsed="false">
      <c r="A4673" s="0" t="s">
        <v>11280</v>
      </c>
      <c r="B4673" s="0" t="s">
        <v>11</v>
      </c>
      <c r="C4673" s="1" t="s">
        <v>11284</v>
      </c>
      <c r="D4673" s="0" t="s">
        <v>11285</v>
      </c>
      <c r="E4673" s="0" t="s">
        <v>14</v>
      </c>
      <c r="F4673" s="0" t="n">
        <v>1748</v>
      </c>
    </row>
    <row r="4674" customFormat="false" ht="12.8" hidden="false" customHeight="false" outlineLevel="0" collapsed="false">
      <c r="A4674" s="0" t="s">
        <v>11286</v>
      </c>
      <c r="B4674" s="0" t="s">
        <v>11287</v>
      </c>
      <c r="C4674" s="1" t="s">
        <v>11288</v>
      </c>
      <c r="D4674" s="0" t="s">
        <v>11289</v>
      </c>
      <c r="E4674" s="0" t="s">
        <v>10</v>
      </c>
      <c r="F4674" s="0" t="n">
        <v>11240629</v>
      </c>
    </row>
    <row r="4675" customFormat="false" ht="12.8" hidden="false" customHeight="false" outlineLevel="0" collapsed="false">
      <c r="A4675" s="0" t="s">
        <v>11286</v>
      </c>
      <c r="B4675" s="0" t="s">
        <v>11</v>
      </c>
      <c r="C4675" s="1" t="s">
        <v>11290</v>
      </c>
      <c r="D4675" s="0" t="s">
        <v>11291</v>
      </c>
      <c r="E4675" s="0" t="s">
        <v>14</v>
      </c>
      <c r="F4675" s="0" t="n">
        <v>1748</v>
      </c>
    </row>
    <row r="4676" customFormat="false" ht="12.8" hidden="false" customHeight="false" outlineLevel="0" collapsed="false">
      <c r="A4676" s="0" t="s">
        <v>11292</v>
      </c>
      <c r="B4676" s="0" t="s">
        <v>11293</v>
      </c>
      <c r="C4676" s="1" t="s">
        <v>11294</v>
      </c>
      <c r="D4676" s="0" t="s">
        <v>11295</v>
      </c>
      <c r="E4676" s="0" t="s">
        <v>5218</v>
      </c>
      <c r="F4676" s="0" t="n">
        <v>34222</v>
      </c>
    </row>
    <row r="4677" customFormat="false" ht="12.8" hidden="false" customHeight="false" outlineLevel="0" collapsed="false">
      <c r="A4677" s="0" t="s">
        <v>11292</v>
      </c>
      <c r="B4677" s="0" t="s">
        <v>11</v>
      </c>
      <c r="C4677" s="1" t="s">
        <v>11296</v>
      </c>
      <c r="D4677" s="0" t="s">
        <v>11297</v>
      </c>
      <c r="E4677" s="0" t="s">
        <v>14</v>
      </c>
      <c r="F4677" s="0" t="n">
        <v>1748</v>
      </c>
    </row>
    <row r="4678" customFormat="false" ht="12.8" hidden="false" customHeight="false" outlineLevel="0" collapsed="false">
      <c r="A4678" s="0" t="s">
        <v>11298</v>
      </c>
      <c r="B4678" s="0" t="s">
        <v>11299</v>
      </c>
      <c r="C4678" s="1" t="s">
        <v>11300</v>
      </c>
      <c r="D4678" s="0" t="s">
        <v>4378</v>
      </c>
      <c r="E4678" s="0" t="s">
        <v>5218</v>
      </c>
      <c r="F4678" s="0" t="n">
        <v>20459</v>
      </c>
    </row>
    <row r="4679" customFormat="false" ht="12.8" hidden="false" customHeight="false" outlineLevel="0" collapsed="false">
      <c r="A4679" s="0" t="s">
        <v>11298</v>
      </c>
      <c r="B4679" s="0" t="s">
        <v>11</v>
      </c>
      <c r="C4679" s="1" t="s">
        <v>11301</v>
      </c>
      <c r="D4679" s="0" t="s">
        <v>11302</v>
      </c>
      <c r="E4679" s="0" t="s">
        <v>14</v>
      </c>
      <c r="F4679" s="0" t="n">
        <v>1748</v>
      </c>
    </row>
    <row r="4680" customFormat="false" ht="12.8" hidden="false" customHeight="false" outlineLevel="0" collapsed="false">
      <c r="A4680" s="0" t="s">
        <v>11303</v>
      </c>
      <c r="B4680" s="0" t="s">
        <v>11304</v>
      </c>
      <c r="C4680" s="1" t="s">
        <v>11305</v>
      </c>
      <c r="D4680" s="0" t="s">
        <v>11306</v>
      </c>
      <c r="E4680" s="0" t="s">
        <v>11307</v>
      </c>
      <c r="F4680" s="0" t="n">
        <v>13790</v>
      </c>
    </row>
    <row r="4681" customFormat="false" ht="12.8" hidden="false" customHeight="false" outlineLevel="0" collapsed="false">
      <c r="A4681" s="0" t="s">
        <v>11303</v>
      </c>
      <c r="B4681" s="0" t="s">
        <v>11</v>
      </c>
      <c r="C4681" s="1" t="s">
        <v>11308</v>
      </c>
      <c r="D4681" s="0" t="s">
        <v>11309</v>
      </c>
      <c r="E4681" s="0" t="s">
        <v>14</v>
      </c>
      <c r="F4681" s="0" t="n">
        <v>1748</v>
      </c>
    </row>
    <row r="4682" customFormat="false" ht="12.8" hidden="false" customHeight="false" outlineLevel="0" collapsed="false">
      <c r="A4682" s="0" t="s">
        <v>11310</v>
      </c>
      <c r="B4682" s="0" t="s">
        <v>11311</v>
      </c>
      <c r="C4682" s="1" t="s">
        <v>11312</v>
      </c>
      <c r="D4682" s="0" t="s">
        <v>11313</v>
      </c>
      <c r="E4682" s="0" t="s">
        <v>10</v>
      </c>
      <c r="F4682" s="0" t="n">
        <v>214049</v>
      </c>
    </row>
    <row r="4683" customFormat="false" ht="12.8" hidden="false" customHeight="false" outlineLevel="0" collapsed="false">
      <c r="A4683" s="0" t="s">
        <v>11310</v>
      </c>
      <c r="B4683" s="0" t="s">
        <v>11</v>
      </c>
      <c r="C4683" s="1" t="s">
        <v>11314</v>
      </c>
      <c r="D4683" s="1" t="s">
        <v>11315</v>
      </c>
      <c r="E4683" s="0" t="s">
        <v>14</v>
      </c>
      <c r="F4683" s="0" t="n">
        <v>1748</v>
      </c>
    </row>
    <row r="4684" customFormat="false" ht="12.8" hidden="false" customHeight="false" outlineLevel="0" collapsed="false">
      <c r="A4684" s="0" t="s">
        <v>11316</v>
      </c>
      <c r="B4684" s="0" t="s">
        <v>11317</v>
      </c>
      <c r="C4684" s="1" t="s">
        <v>11318</v>
      </c>
      <c r="D4684" s="0" t="s">
        <v>11319</v>
      </c>
      <c r="E4684" s="0" t="s">
        <v>4762</v>
      </c>
      <c r="F4684" s="0" t="n">
        <v>4576947</v>
      </c>
    </row>
    <row r="4685" customFormat="false" ht="12.8" hidden="false" customHeight="false" outlineLevel="0" collapsed="false">
      <c r="A4685" s="0" t="s">
        <v>11316</v>
      </c>
      <c r="B4685" s="0" t="s">
        <v>11</v>
      </c>
      <c r="C4685" s="1" t="s">
        <v>11320</v>
      </c>
      <c r="D4685" s="0" t="s">
        <v>11321</v>
      </c>
      <c r="E4685" s="0" t="s">
        <v>14</v>
      </c>
      <c r="F4685" s="0" t="n">
        <v>1748</v>
      </c>
    </row>
    <row r="4686" customFormat="false" ht="12.8" hidden="false" customHeight="false" outlineLevel="0" collapsed="false">
      <c r="A4686" s="0" t="s">
        <v>11322</v>
      </c>
      <c r="B4686" s="0" t="s">
        <v>11323</v>
      </c>
      <c r="C4686" s="1" t="s">
        <v>11324</v>
      </c>
      <c r="D4686" s="0" t="s">
        <v>11325</v>
      </c>
      <c r="E4686" s="0" t="s">
        <v>10</v>
      </c>
      <c r="F4686" s="0" t="n">
        <v>654354331</v>
      </c>
    </row>
    <row r="4687" customFormat="false" ht="12.8" hidden="false" customHeight="false" outlineLevel="0" collapsed="false">
      <c r="A4687" s="0" t="s">
        <v>11322</v>
      </c>
      <c r="B4687" s="0" t="s">
        <v>11</v>
      </c>
      <c r="C4687" s="1" t="s">
        <v>11326</v>
      </c>
      <c r="D4687" s="0" t="s">
        <v>11327</v>
      </c>
      <c r="E4687" s="0" t="s">
        <v>14</v>
      </c>
      <c r="F4687" s="0" t="n">
        <v>1748</v>
      </c>
    </row>
    <row r="4688" customFormat="false" ht="12.8" hidden="false" customHeight="false" outlineLevel="0" collapsed="false">
      <c r="A4688" s="0" t="s">
        <v>11328</v>
      </c>
      <c r="B4688" s="0" t="s">
        <v>11329</v>
      </c>
      <c r="C4688" s="1" t="s">
        <v>11330</v>
      </c>
      <c r="D4688" s="1" t="s">
        <v>11331</v>
      </c>
      <c r="E4688" s="0" t="s">
        <v>10</v>
      </c>
      <c r="F4688" s="0" t="n">
        <v>9603093</v>
      </c>
    </row>
    <row r="4689" customFormat="false" ht="12.8" hidden="false" customHeight="false" outlineLevel="0" collapsed="false">
      <c r="A4689" s="0" t="s">
        <v>11328</v>
      </c>
      <c r="B4689" s="0" t="s">
        <v>11332</v>
      </c>
      <c r="C4689" s="1" t="s">
        <v>11333</v>
      </c>
      <c r="D4689" s="0" t="s">
        <v>11334</v>
      </c>
      <c r="E4689" s="0" t="s">
        <v>10</v>
      </c>
      <c r="F4689" s="0" t="n">
        <v>24485828</v>
      </c>
    </row>
    <row r="4690" customFormat="false" ht="12.8" hidden="false" customHeight="false" outlineLevel="0" collapsed="false">
      <c r="A4690" s="0" t="s">
        <v>11328</v>
      </c>
      <c r="B4690" s="0" t="s">
        <v>11335</v>
      </c>
      <c r="C4690" s="1" t="s">
        <v>11336</v>
      </c>
      <c r="D4690" s="0" t="s">
        <v>11337</v>
      </c>
      <c r="E4690" s="0" t="s">
        <v>10</v>
      </c>
      <c r="F4690" s="0" t="n">
        <v>241945</v>
      </c>
    </row>
    <row r="4691" customFormat="false" ht="12.8" hidden="false" customHeight="false" outlineLevel="0" collapsed="false">
      <c r="A4691" s="0" t="s">
        <v>11328</v>
      </c>
      <c r="B4691" s="0" t="s">
        <v>11338</v>
      </c>
      <c r="C4691" s="1" t="s">
        <v>11339</v>
      </c>
      <c r="D4691" s="1" t="s">
        <v>11340</v>
      </c>
      <c r="E4691" s="0" t="s">
        <v>10</v>
      </c>
      <c r="F4691" s="0" t="n">
        <v>69291</v>
      </c>
    </row>
    <row r="4692" customFormat="false" ht="12.8" hidden="false" customHeight="false" outlineLevel="0" collapsed="false">
      <c r="A4692" s="0" t="s">
        <v>11328</v>
      </c>
      <c r="B4692" s="0" t="s">
        <v>11341</v>
      </c>
      <c r="C4692" s="1" t="s">
        <v>11342</v>
      </c>
      <c r="D4692" s="0" t="s">
        <v>11343</v>
      </c>
      <c r="E4692" s="0" t="s">
        <v>10</v>
      </c>
      <c r="F4692" s="0" t="n">
        <v>221774</v>
      </c>
    </row>
    <row r="4693" customFormat="false" ht="12.8" hidden="false" customHeight="false" outlineLevel="0" collapsed="false">
      <c r="A4693" s="0" t="s">
        <v>11328</v>
      </c>
      <c r="B4693" s="0" t="s">
        <v>11344</v>
      </c>
      <c r="C4693" s="1" t="s">
        <v>11345</v>
      </c>
      <c r="D4693" s="0" t="s">
        <v>11346</v>
      </c>
      <c r="E4693" s="0" t="s">
        <v>10</v>
      </c>
      <c r="F4693" s="0" t="n">
        <v>1684523</v>
      </c>
    </row>
    <row r="4694" customFormat="false" ht="12.8" hidden="false" customHeight="false" outlineLevel="0" collapsed="false">
      <c r="A4694" s="0" t="s">
        <v>11328</v>
      </c>
      <c r="B4694" s="0" t="s">
        <v>11347</v>
      </c>
      <c r="C4694" s="1" t="s">
        <v>11348</v>
      </c>
      <c r="D4694" s="0" t="s">
        <v>11349</v>
      </c>
      <c r="E4694" s="0" t="s">
        <v>10</v>
      </c>
      <c r="F4694" s="0" t="n">
        <v>26714</v>
      </c>
    </row>
    <row r="4695" customFormat="false" ht="12.8" hidden="false" customHeight="false" outlineLevel="0" collapsed="false">
      <c r="A4695" s="0" t="s">
        <v>11328</v>
      </c>
      <c r="B4695" s="0" t="s">
        <v>11347</v>
      </c>
      <c r="C4695" s="1" t="s">
        <v>11350</v>
      </c>
      <c r="D4695" s="0" t="s">
        <v>11351</v>
      </c>
      <c r="E4695" s="0" t="s">
        <v>10</v>
      </c>
      <c r="F4695" s="0" t="n">
        <v>26714</v>
      </c>
    </row>
    <row r="4696" customFormat="false" ht="12.8" hidden="false" customHeight="false" outlineLevel="0" collapsed="false">
      <c r="A4696" s="0" t="s">
        <v>11328</v>
      </c>
      <c r="B4696" s="0" t="s">
        <v>11352</v>
      </c>
      <c r="C4696" s="1" t="s">
        <v>11353</v>
      </c>
      <c r="D4696" s="0" t="s">
        <v>11354</v>
      </c>
      <c r="E4696" s="0" t="s">
        <v>10</v>
      </c>
      <c r="F4696" s="0" t="n">
        <v>641745</v>
      </c>
    </row>
    <row r="4697" customFormat="false" ht="12.8" hidden="false" customHeight="false" outlineLevel="0" collapsed="false">
      <c r="A4697" s="0" t="s">
        <v>11328</v>
      </c>
      <c r="B4697" s="0" t="s">
        <v>11355</v>
      </c>
      <c r="C4697" s="1" t="s">
        <v>11356</v>
      </c>
      <c r="D4697" s="0" t="s">
        <v>11357</v>
      </c>
      <c r="E4697" s="0" t="s">
        <v>10</v>
      </c>
      <c r="F4697" s="0" t="n">
        <v>1432136</v>
      </c>
    </row>
    <row r="4698" customFormat="false" ht="12.8" hidden="false" customHeight="false" outlineLevel="0" collapsed="false">
      <c r="A4698" s="0" t="s">
        <v>11328</v>
      </c>
      <c r="B4698" s="0" t="s">
        <v>11358</v>
      </c>
      <c r="C4698" s="1" t="s">
        <v>11359</v>
      </c>
      <c r="D4698" s="1" t="s">
        <v>11360</v>
      </c>
      <c r="E4698" s="0" t="s">
        <v>10</v>
      </c>
      <c r="F4698" s="0" t="n">
        <v>5978203</v>
      </c>
    </row>
    <row r="4699" customFormat="false" ht="12.8" hidden="false" customHeight="false" outlineLevel="0" collapsed="false">
      <c r="A4699" s="0" t="s">
        <v>11328</v>
      </c>
      <c r="B4699" s="0" t="s">
        <v>11361</v>
      </c>
      <c r="C4699" s="1" t="s">
        <v>11362</v>
      </c>
      <c r="D4699" s="0" t="s">
        <v>11363</v>
      </c>
      <c r="E4699" s="0" t="s">
        <v>10</v>
      </c>
      <c r="F4699" s="0" t="n">
        <v>4353131</v>
      </c>
    </row>
    <row r="4700" customFormat="false" ht="12.8" hidden="false" customHeight="false" outlineLevel="0" collapsed="false">
      <c r="A4700" s="0" t="s">
        <v>11328</v>
      </c>
      <c r="B4700" s="0" t="s">
        <v>11364</v>
      </c>
      <c r="C4700" s="1" t="s">
        <v>11365</v>
      </c>
      <c r="D4700" s="0" t="s">
        <v>11366</v>
      </c>
      <c r="E4700" s="0" t="s">
        <v>10</v>
      </c>
      <c r="F4700" s="0" t="n">
        <v>1095620</v>
      </c>
    </row>
    <row r="4701" customFormat="false" ht="12.8" hidden="false" customHeight="false" outlineLevel="0" collapsed="false">
      <c r="A4701" s="0" t="s">
        <v>11328</v>
      </c>
      <c r="B4701" s="0" t="s">
        <v>11367</v>
      </c>
      <c r="C4701" s="1" t="s">
        <v>11368</v>
      </c>
      <c r="D4701" s="0" t="s">
        <v>11369</v>
      </c>
      <c r="E4701" s="0" t="s">
        <v>10</v>
      </c>
      <c r="F4701" s="0" t="n">
        <v>1148188</v>
      </c>
    </row>
    <row r="4702" customFormat="false" ht="12.8" hidden="false" customHeight="false" outlineLevel="0" collapsed="false">
      <c r="A4702" s="0" t="s">
        <v>11328</v>
      </c>
      <c r="B4702" s="0" t="s">
        <v>11370</v>
      </c>
      <c r="C4702" s="1" t="s">
        <v>11371</v>
      </c>
      <c r="D4702" s="0" t="s">
        <v>11372</v>
      </c>
      <c r="E4702" s="0" t="s">
        <v>10</v>
      </c>
      <c r="F4702" s="0" t="n">
        <v>8296470</v>
      </c>
    </row>
    <row r="4703" customFormat="false" ht="12.8" hidden="false" customHeight="false" outlineLevel="0" collapsed="false">
      <c r="A4703" s="0" t="s">
        <v>11328</v>
      </c>
      <c r="B4703" s="0" t="s">
        <v>11373</v>
      </c>
      <c r="C4703" s="1" t="s">
        <v>11374</v>
      </c>
      <c r="D4703" s="0" t="s">
        <v>11375</v>
      </c>
      <c r="E4703" s="0" t="s">
        <v>10</v>
      </c>
      <c r="F4703" s="0" t="n">
        <v>4090689</v>
      </c>
    </row>
    <row r="4704" customFormat="false" ht="12.8" hidden="false" customHeight="false" outlineLevel="0" collapsed="false">
      <c r="A4704" s="0" t="s">
        <v>11328</v>
      </c>
      <c r="B4704" s="0" t="s">
        <v>11376</v>
      </c>
      <c r="C4704" s="1" t="s">
        <v>11377</v>
      </c>
      <c r="D4704" s="0" t="s">
        <v>11378</v>
      </c>
      <c r="E4704" s="0" t="s">
        <v>10</v>
      </c>
      <c r="F4704" s="0" t="n">
        <v>4311820</v>
      </c>
    </row>
    <row r="4705" customFormat="false" ht="12.8" hidden="false" customHeight="false" outlineLevel="0" collapsed="false">
      <c r="A4705" s="0" t="s">
        <v>11328</v>
      </c>
      <c r="B4705" s="0" t="s">
        <v>11379</v>
      </c>
      <c r="C4705" s="1" t="s">
        <v>11380</v>
      </c>
      <c r="D4705" s="0" t="s">
        <v>11381</v>
      </c>
      <c r="E4705" s="0" t="s">
        <v>10</v>
      </c>
      <c r="F4705" s="0" t="n">
        <v>5016896</v>
      </c>
    </row>
    <row r="4706" customFormat="false" ht="12.8" hidden="false" customHeight="false" outlineLevel="0" collapsed="false">
      <c r="A4706" s="0" t="s">
        <v>11328</v>
      </c>
      <c r="B4706" s="0" t="s">
        <v>11382</v>
      </c>
      <c r="C4706" s="1" t="s">
        <v>11383</v>
      </c>
      <c r="D4706" s="0" t="s">
        <v>11384</v>
      </c>
      <c r="E4706" s="0" t="s">
        <v>10</v>
      </c>
      <c r="F4706" s="0" t="n">
        <v>201625</v>
      </c>
    </row>
    <row r="4707" customFormat="false" ht="12.8" hidden="false" customHeight="false" outlineLevel="0" collapsed="false">
      <c r="A4707" s="0" t="s">
        <v>11328</v>
      </c>
      <c r="B4707" s="0" t="s">
        <v>11385</v>
      </c>
      <c r="C4707" s="1" t="s">
        <v>11386</v>
      </c>
      <c r="D4707" s="1" t="s">
        <v>11387</v>
      </c>
      <c r="E4707" s="0" t="s">
        <v>10</v>
      </c>
      <c r="F4707" s="0" t="n">
        <v>11625495</v>
      </c>
    </row>
    <row r="4708" customFormat="false" ht="12.8" hidden="false" customHeight="false" outlineLevel="0" collapsed="false">
      <c r="A4708" s="0" t="s">
        <v>11388</v>
      </c>
      <c r="B4708" s="0" t="s">
        <v>11389</v>
      </c>
      <c r="C4708" s="1" t="s">
        <v>11390</v>
      </c>
      <c r="D4708" s="0" t="s">
        <v>11391</v>
      </c>
      <c r="E4708" s="0" t="s">
        <v>10</v>
      </c>
      <c r="F4708" s="0" t="n">
        <v>4232267</v>
      </c>
    </row>
    <row r="4709" customFormat="false" ht="12.8" hidden="false" customHeight="false" outlineLevel="0" collapsed="false">
      <c r="A4709" s="0" t="s">
        <v>11388</v>
      </c>
      <c r="B4709" s="0" t="s">
        <v>11</v>
      </c>
      <c r="C4709" s="1" t="s">
        <v>11392</v>
      </c>
      <c r="D4709" s="0" t="s">
        <v>11393</v>
      </c>
      <c r="E4709" s="0" t="s">
        <v>14</v>
      </c>
      <c r="F4709" s="0" t="n">
        <v>1748</v>
      </c>
    </row>
    <row r="4710" customFormat="false" ht="12.8" hidden="false" customHeight="false" outlineLevel="0" collapsed="false">
      <c r="A4710" s="0" t="s">
        <v>11394</v>
      </c>
      <c r="B4710" s="0" t="s">
        <v>11395</v>
      </c>
      <c r="C4710" s="1" t="s">
        <v>11396</v>
      </c>
      <c r="D4710" s="0" t="s">
        <v>11397</v>
      </c>
      <c r="E4710" s="0" t="s">
        <v>10</v>
      </c>
      <c r="F4710" s="0" t="n">
        <v>3024035</v>
      </c>
    </row>
    <row r="4711" customFormat="false" ht="12.8" hidden="false" customHeight="false" outlineLevel="0" collapsed="false">
      <c r="A4711" s="0" t="s">
        <v>11394</v>
      </c>
      <c r="B4711" s="0" t="s">
        <v>11</v>
      </c>
      <c r="C4711" s="1" t="s">
        <v>11398</v>
      </c>
      <c r="D4711" s="0" t="s">
        <v>11399</v>
      </c>
      <c r="E4711" s="0" t="s">
        <v>14</v>
      </c>
      <c r="F4711" s="0" t="n">
        <v>1748</v>
      </c>
    </row>
    <row r="4712" customFormat="false" ht="12.8" hidden="false" customHeight="false" outlineLevel="0" collapsed="false">
      <c r="A4712" s="0" t="s">
        <v>11394</v>
      </c>
      <c r="B4712" s="0" t="s">
        <v>11395</v>
      </c>
      <c r="C4712" s="1" t="s">
        <v>11400</v>
      </c>
      <c r="D4712" s="0" t="s">
        <v>11401</v>
      </c>
      <c r="E4712" s="0" t="s">
        <v>10</v>
      </c>
      <c r="F4712" s="0" t="n">
        <v>3024035</v>
      </c>
    </row>
    <row r="4713" customFormat="false" ht="12.8" hidden="false" customHeight="false" outlineLevel="0" collapsed="false">
      <c r="A4713" s="0" t="s">
        <v>11394</v>
      </c>
      <c r="B4713" s="0" t="s">
        <v>11</v>
      </c>
      <c r="C4713" s="1" t="s">
        <v>11402</v>
      </c>
      <c r="D4713" s="0" t="s">
        <v>11403</v>
      </c>
      <c r="E4713" s="0" t="s">
        <v>14</v>
      </c>
      <c r="F4713" s="0" t="n">
        <v>1748</v>
      </c>
    </row>
    <row r="4714" customFormat="false" ht="12.8" hidden="false" customHeight="false" outlineLevel="0" collapsed="false">
      <c r="A4714" s="0" t="s">
        <v>11404</v>
      </c>
      <c r="B4714" s="0" t="s">
        <v>11405</v>
      </c>
      <c r="C4714" s="1" t="s">
        <v>11406</v>
      </c>
      <c r="D4714" s="0" t="s">
        <v>11407</v>
      </c>
      <c r="E4714" s="0" t="s">
        <v>10</v>
      </c>
      <c r="F4714" s="0" t="n">
        <v>23845054</v>
      </c>
    </row>
    <row r="4715" customFormat="false" ht="12.8" hidden="false" customHeight="false" outlineLevel="0" collapsed="false">
      <c r="A4715" s="0" t="s">
        <v>11404</v>
      </c>
      <c r="B4715" s="0" t="s">
        <v>11</v>
      </c>
      <c r="C4715" s="1" t="s">
        <v>11408</v>
      </c>
      <c r="D4715" s="0" t="s">
        <v>11409</v>
      </c>
      <c r="E4715" s="0" t="s">
        <v>14</v>
      </c>
      <c r="F4715" s="0" t="n">
        <v>1748</v>
      </c>
    </row>
    <row r="4716" customFormat="false" ht="12.8" hidden="false" customHeight="false" outlineLevel="0" collapsed="false">
      <c r="A4716" s="0" t="s">
        <v>11410</v>
      </c>
      <c r="B4716" s="0" t="s">
        <v>11411</v>
      </c>
      <c r="C4716" s="1" t="s">
        <v>11412</v>
      </c>
      <c r="D4716" s="0" t="s">
        <v>11413</v>
      </c>
      <c r="E4716" s="0" t="s">
        <v>10</v>
      </c>
      <c r="F4716" s="0" t="n">
        <v>22982544</v>
      </c>
    </row>
    <row r="4717" customFormat="false" ht="12.8" hidden="false" customHeight="false" outlineLevel="0" collapsed="false">
      <c r="A4717" s="0" t="s">
        <v>11410</v>
      </c>
      <c r="B4717" s="0" t="s">
        <v>11</v>
      </c>
      <c r="C4717" s="1" t="s">
        <v>11414</v>
      </c>
      <c r="D4717" s="0" t="s">
        <v>11415</v>
      </c>
      <c r="E4717" s="0" t="s">
        <v>14</v>
      </c>
      <c r="F4717" s="0" t="n">
        <v>1748</v>
      </c>
    </row>
    <row r="4718" customFormat="false" ht="12.8" hidden="false" customHeight="false" outlineLevel="0" collapsed="false">
      <c r="A4718" s="0" t="s">
        <v>11416</v>
      </c>
      <c r="B4718" s="0" t="s">
        <v>11417</v>
      </c>
      <c r="C4718" s="1" t="s">
        <v>11418</v>
      </c>
      <c r="D4718" s="0" t="s">
        <v>11419</v>
      </c>
      <c r="E4718" s="0" t="s">
        <v>10</v>
      </c>
      <c r="F4718" s="0" t="n">
        <v>27089633</v>
      </c>
    </row>
    <row r="4719" customFormat="false" ht="12.8" hidden="false" customHeight="false" outlineLevel="0" collapsed="false">
      <c r="A4719" s="0" t="s">
        <v>11416</v>
      </c>
      <c r="B4719" s="0" t="s">
        <v>11</v>
      </c>
      <c r="C4719" s="1" t="s">
        <v>11420</v>
      </c>
      <c r="D4719" s="0" t="s">
        <v>11421</v>
      </c>
      <c r="E4719" s="0" t="s">
        <v>14</v>
      </c>
      <c r="F4719" s="0" t="n">
        <v>1748</v>
      </c>
    </row>
    <row r="4720" customFormat="false" ht="12.8" hidden="false" customHeight="false" outlineLevel="0" collapsed="false">
      <c r="A4720" s="0" t="s">
        <v>11422</v>
      </c>
      <c r="B4720" s="0" t="s">
        <v>11423</v>
      </c>
      <c r="C4720" s="1" t="s">
        <v>11424</v>
      </c>
      <c r="D4720" s="0" t="s">
        <v>11425</v>
      </c>
      <c r="E4720" s="0" t="s">
        <v>10</v>
      </c>
      <c r="F4720" s="0" t="n">
        <v>43987099</v>
      </c>
    </row>
    <row r="4721" customFormat="false" ht="12.8" hidden="false" customHeight="false" outlineLevel="0" collapsed="false">
      <c r="A4721" s="0" t="s">
        <v>11422</v>
      </c>
      <c r="B4721" s="0" t="s">
        <v>11</v>
      </c>
      <c r="C4721" s="1" t="s">
        <v>11426</v>
      </c>
      <c r="D4721" s="0" t="s">
        <v>11427</v>
      </c>
      <c r="E4721" s="0" t="s">
        <v>14</v>
      </c>
      <c r="F4721" s="0" t="n">
        <v>1748</v>
      </c>
    </row>
    <row r="4722" customFormat="false" ht="12.8" hidden="false" customHeight="false" outlineLevel="0" collapsed="false">
      <c r="A4722" s="0" t="s">
        <v>11428</v>
      </c>
      <c r="B4722" s="0" t="s">
        <v>11429</v>
      </c>
      <c r="C4722" s="1" t="s">
        <v>11430</v>
      </c>
      <c r="D4722" s="1" t="s">
        <v>11431</v>
      </c>
      <c r="E4722" s="0" t="s">
        <v>10</v>
      </c>
      <c r="F4722" s="0" t="n">
        <v>28190203</v>
      </c>
    </row>
    <row r="4723" customFormat="false" ht="12.8" hidden="false" customHeight="false" outlineLevel="0" collapsed="false">
      <c r="A4723" s="0" t="s">
        <v>11428</v>
      </c>
      <c r="B4723" s="0" t="s">
        <v>11</v>
      </c>
      <c r="C4723" s="1" t="s">
        <v>11432</v>
      </c>
      <c r="D4723" s="0" t="s">
        <v>11433</v>
      </c>
      <c r="E4723" s="0" t="s">
        <v>14</v>
      </c>
      <c r="F4723" s="0" t="n">
        <v>1748</v>
      </c>
    </row>
    <row r="4724" customFormat="false" ht="12.8" hidden="false" customHeight="false" outlineLevel="0" collapsed="false">
      <c r="A4724" s="0" t="s">
        <v>11434</v>
      </c>
      <c r="B4724" s="0" t="s">
        <v>11435</v>
      </c>
      <c r="C4724" s="1" t="s">
        <v>11436</v>
      </c>
      <c r="D4724" s="0" t="s">
        <v>11437</v>
      </c>
      <c r="E4724" s="0" t="s">
        <v>10</v>
      </c>
      <c r="F4724" s="0" t="n">
        <v>22131007</v>
      </c>
    </row>
    <row r="4725" customFormat="false" ht="12.8" hidden="false" customHeight="false" outlineLevel="0" collapsed="false">
      <c r="A4725" s="0" t="s">
        <v>11434</v>
      </c>
      <c r="B4725" s="0" t="s">
        <v>11</v>
      </c>
      <c r="C4725" s="1" t="s">
        <v>11438</v>
      </c>
      <c r="D4725" s="0" t="s">
        <v>11439</v>
      </c>
      <c r="E4725" s="0" t="s">
        <v>14</v>
      </c>
      <c r="F4725" s="0" t="n">
        <v>1748</v>
      </c>
    </row>
    <row r="4726" customFormat="false" ht="12.8" hidden="false" customHeight="false" outlineLevel="0" collapsed="false">
      <c r="A4726" s="0" t="s">
        <v>11440</v>
      </c>
      <c r="B4726" s="0" t="s">
        <v>11441</v>
      </c>
      <c r="C4726" s="1" t="s">
        <v>11442</v>
      </c>
      <c r="D4726" s="0" t="s">
        <v>11443</v>
      </c>
      <c r="E4726" s="0" t="s">
        <v>10</v>
      </c>
      <c r="F4726" s="0" t="n">
        <v>60851563</v>
      </c>
    </row>
    <row r="4727" customFormat="false" ht="12.8" hidden="false" customHeight="false" outlineLevel="0" collapsed="false">
      <c r="A4727" s="0" t="s">
        <v>11440</v>
      </c>
      <c r="B4727" s="0" t="s">
        <v>11</v>
      </c>
      <c r="C4727" s="1" t="s">
        <v>11444</v>
      </c>
      <c r="D4727" s="0" t="s">
        <v>11445</v>
      </c>
      <c r="E4727" s="0" t="s">
        <v>14</v>
      </c>
      <c r="F4727" s="0" t="n">
        <v>1748</v>
      </c>
    </row>
    <row r="4728" customFormat="false" ht="12.8" hidden="false" customHeight="false" outlineLevel="0" collapsed="false">
      <c r="A4728" s="0" t="s">
        <v>11446</v>
      </c>
      <c r="B4728" s="0" t="s">
        <v>11447</v>
      </c>
      <c r="C4728" s="1" t="s">
        <v>11448</v>
      </c>
      <c r="D4728" s="0" t="s">
        <v>11449</v>
      </c>
      <c r="E4728" s="0" t="s">
        <v>10</v>
      </c>
      <c r="F4728" s="0" t="n">
        <v>23527094</v>
      </c>
    </row>
    <row r="4729" customFormat="false" ht="12.8" hidden="false" customHeight="false" outlineLevel="0" collapsed="false">
      <c r="A4729" s="0" t="s">
        <v>11446</v>
      </c>
      <c r="B4729" s="0" t="s">
        <v>11</v>
      </c>
      <c r="C4729" s="1" t="s">
        <v>11450</v>
      </c>
      <c r="D4729" s="0" t="s">
        <v>11451</v>
      </c>
      <c r="E4729" s="0" t="s">
        <v>14</v>
      </c>
      <c r="F4729" s="0" t="n">
        <v>1748</v>
      </c>
    </row>
    <row r="4730" customFormat="false" ht="12.8" hidden="false" customHeight="false" outlineLevel="0" collapsed="false">
      <c r="A4730" s="0" t="s">
        <v>11452</v>
      </c>
      <c r="B4730" s="0" t="s">
        <v>11453</v>
      </c>
      <c r="C4730" s="1" t="s">
        <v>11454</v>
      </c>
      <c r="D4730" s="1" t="s">
        <v>11455</v>
      </c>
      <c r="E4730" s="0" t="s">
        <v>10</v>
      </c>
      <c r="F4730" s="0" t="n">
        <v>100346</v>
      </c>
    </row>
    <row r="4731" customFormat="false" ht="12.8" hidden="false" customHeight="false" outlineLevel="0" collapsed="false">
      <c r="A4731" s="0" t="s">
        <v>11452</v>
      </c>
      <c r="B4731" s="0" t="s">
        <v>11</v>
      </c>
      <c r="C4731" s="1" t="s">
        <v>11456</v>
      </c>
      <c r="D4731" s="1" t="s">
        <v>11457</v>
      </c>
      <c r="E4731" s="0" t="s">
        <v>14</v>
      </c>
      <c r="F4731" s="0" t="n">
        <v>1748</v>
      </c>
    </row>
    <row r="4732" customFormat="false" ht="12.8" hidden="false" customHeight="false" outlineLevel="0" collapsed="false">
      <c r="A4732" s="0" t="s">
        <v>11458</v>
      </c>
      <c r="B4732" s="0" t="s">
        <v>11459</v>
      </c>
      <c r="C4732" s="1" t="s">
        <v>11460</v>
      </c>
      <c r="D4732" s="0" t="s">
        <v>11461</v>
      </c>
      <c r="E4732" s="0" t="s">
        <v>10</v>
      </c>
      <c r="F4732" s="0" t="n">
        <v>512448</v>
      </c>
    </row>
    <row r="4733" customFormat="false" ht="12.8" hidden="false" customHeight="false" outlineLevel="0" collapsed="false">
      <c r="A4733" s="0" t="s">
        <v>11458</v>
      </c>
      <c r="B4733" s="0" t="s">
        <v>11</v>
      </c>
      <c r="C4733" s="1" t="s">
        <v>11462</v>
      </c>
      <c r="D4733" s="0" t="s">
        <v>11463</v>
      </c>
      <c r="E4733" s="0" t="s">
        <v>14</v>
      </c>
      <c r="F4733" s="0" t="n">
        <v>1748</v>
      </c>
    </row>
    <row r="4734" customFormat="false" ht="12.8" hidden="false" customHeight="false" outlineLevel="0" collapsed="false">
      <c r="A4734" s="0" t="s">
        <v>11464</v>
      </c>
      <c r="B4734" s="0" t="s">
        <v>11465</v>
      </c>
      <c r="C4734" s="1" t="s">
        <v>11466</v>
      </c>
      <c r="D4734" s="1" t="s">
        <v>11467</v>
      </c>
      <c r="E4734" s="0" t="s">
        <v>10</v>
      </c>
      <c r="F4734" s="0" t="n">
        <v>7110130</v>
      </c>
    </row>
    <row r="4735" customFormat="false" ht="12.8" hidden="false" customHeight="false" outlineLevel="0" collapsed="false">
      <c r="A4735" s="0" t="s">
        <v>11464</v>
      </c>
      <c r="B4735" s="0" t="s">
        <v>11468</v>
      </c>
      <c r="C4735" s="1" t="s">
        <v>11469</v>
      </c>
      <c r="D4735" s="0" t="s">
        <v>11470</v>
      </c>
      <c r="E4735" s="0" t="s">
        <v>10</v>
      </c>
      <c r="F4735" s="0" t="n">
        <v>7676400</v>
      </c>
    </row>
    <row r="4736" customFormat="false" ht="12.8" hidden="false" customHeight="false" outlineLevel="0" collapsed="false">
      <c r="A4736" s="0" t="s">
        <v>11464</v>
      </c>
      <c r="B4736" s="0" t="s">
        <v>11</v>
      </c>
      <c r="C4736" s="1" t="s">
        <v>11471</v>
      </c>
      <c r="D4736" s="0" t="s">
        <v>11472</v>
      </c>
      <c r="E4736" s="0" t="s">
        <v>14</v>
      </c>
      <c r="F4736" s="0" t="n">
        <v>1748</v>
      </c>
    </row>
    <row r="4737" customFormat="false" ht="12.8" hidden="false" customHeight="false" outlineLevel="0" collapsed="false">
      <c r="A4737" s="0" t="s">
        <v>11473</v>
      </c>
      <c r="B4737" s="0" t="s">
        <v>11474</v>
      </c>
      <c r="C4737" s="1" t="s">
        <v>11475</v>
      </c>
      <c r="D4737" s="0" t="s">
        <v>11476</v>
      </c>
      <c r="E4737" s="0" t="s">
        <v>10</v>
      </c>
      <c r="F4737" s="0" t="n">
        <v>195053</v>
      </c>
    </row>
    <row r="4738" customFormat="false" ht="12.8" hidden="false" customHeight="false" outlineLevel="0" collapsed="false">
      <c r="A4738" s="0" t="s">
        <v>11473</v>
      </c>
      <c r="B4738" s="0" t="s">
        <v>11477</v>
      </c>
      <c r="C4738" s="1" t="s">
        <v>11478</v>
      </c>
      <c r="D4738" s="0" t="s">
        <v>11479</v>
      </c>
      <c r="E4738" s="0" t="s">
        <v>10</v>
      </c>
      <c r="F4738" s="0" t="n">
        <v>178084</v>
      </c>
    </row>
    <row r="4739" customFormat="false" ht="12.8" hidden="false" customHeight="false" outlineLevel="0" collapsed="false">
      <c r="A4739" s="0" t="s">
        <v>11473</v>
      </c>
      <c r="B4739" s="0" t="s">
        <v>11480</v>
      </c>
      <c r="C4739" s="1" t="s">
        <v>11481</v>
      </c>
      <c r="D4739" s="0" t="s">
        <v>11482</v>
      </c>
      <c r="E4739" s="0" t="s">
        <v>10</v>
      </c>
      <c r="F4739" s="0" t="n">
        <v>175535</v>
      </c>
    </row>
    <row r="4740" customFormat="false" ht="12.8" hidden="false" customHeight="false" outlineLevel="0" collapsed="false">
      <c r="A4740" s="0" t="s">
        <v>11473</v>
      </c>
      <c r="B4740" s="0" t="s">
        <v>11483</v>
      </c>
      <c r="C4740" s="1" t="s">
        <v>11484</v>
      </c>
      <c r="D4740" s="0" t="s">
        <v>11485</v>
      </c>
      <c r="E4740" s="0" t="s">
        <v>10</v>
      </c>
      <c r="F4740" s="0" t="n">
        <v>177877</v>
      </c>
    </row>
    <row r="4741" customFormat="false" ht="12.8" hidden="false" customHeight="false" outlineLevel="0" collapsed="false">
      <c r="A4741" s="0" t="s">
        <v>11473</v>
      </c>
      <c r="B4741" s="0" t="s">
        <v>11486</v>
      </c>
      <c r="C4741" s="1" t="s">
        <v>11487</v>
      </c>
      <c r="D4741" s="0" t="s">
        <v>11488</v>
      </c>
      <c r="E4741" s="0" t="s">
        <v>10</v>
      </c>
      <c r="F4741" s="0" t="n">
        <v>193359</v>
      </c>
    </row>
    <row r="4742" customFormat="false" ht="12.8" hidden="false" customHeight="false" outlineLevel="0" collapsed="false">
      <c r="A4742" s="0" t="s">
        <v>11473</v>
      </c>
      <c r="B4742" s="0" t="s">
        <v>11489</v>
      </c>
      <c r="C4742" s="1" t="s">
        <v>11490</v>
      </c>
      <c r="D4742" s="0" t="s">
        <v>11491</v>
      </c>
      <c r="E4742" s="0" t="s">
        <v>10</v>
      </c>
      <c r="F4742" s="0" t="n">
        <v>195034</v>
      </c>
    </row>
    <row r="4743" customFormat="false" ht="12.8" hidden="false" customHeight="false" outlineLevel="0" collapsed="false">
      <c r="A4743" s="0" t="s">
        <v>11473</v>
      </c>
      <c r="B4743" s="0" t="s">
        <v>11492</v>
      </c>
      <c r="C4743" s="1" t="s">
        <v>11493</v>
      </c>
      <c r="D4743" s="0" t="s">
        <v>11494</v>
      </c>
      <c r="E4743" s="0" t="s">
        <v>10</v>
      </c>
      <c r="F4743" s="0" t="n">
        <v>188953</v>
      </c>
    </row>
    <row r="4744" customFormat="false" ht="12.8" hidden="false" customHeight="false" outlineLevel="0" collapsed="false">
      <c r="A4744" s="0" t="s">
        <v>11473</v>
      </c>
      <c r="B4744" s="0" t="s">
        <v>11495</v>
      </c>
      <c r="C4744" s="1" t="s">
        <v>11496</v>
      </c>
      <c r="D4744" s="0" t="s">
        <v>11497</v>
      </c>
      <c r="E4744" s="0" t="s">
        <v>10</v>
      </c>
      <c r="F4744" s="0" t="n">
        <v>177768</v>
      </c>
    </row>
    <row r="4745" customFormat="false" ht="12.8" hidden="false" customHeight="false" outlineLevel="0" collapsed="false">
      <c r="A4745" s="0" t="s">
        <v>11473</v>
      </c>
      <c r="B4745" s="0" t="s">
        <v>11498</v>
      </c>
      <c r="C4745" s="1" t="s">
        <v>11499</v>
      </c>
      <c r="D4745" s="0" t="s">
        <v>11500</v>
      </c>
      <c r="E4745" s="0" t="s">
        <v>10</v>
      </c>
      <c r="F4745" s="0" t="n">
        <v>197238</v>
      </c>
    </row>
    <row r="4746" customFormat="false" ht="12.8" hidden="false" customHeight="false" outlineLevel="0" collapsed="false">
      <c r="A4746" s="0" t="s">
        <v>11473</v>
      </c>
      <c r="B4746" s="0" t="s">
        <v>11501</v>
      </c>
      <c r="C4746" s="1" t="s">
        <v>11502</v>
      </c>
      <c r="D4746" s="0" t="s">
        <v>11503</v>
      </c>
      <c r="E4746" s="0" t="s">
        <v>10</v>
      </c>
      <c r="F4746" s="0" t="n">
        <v>198299</v>
      </c>
    </row>
    <row r="4747" customFormat="false" ht="12.8" hidden="false" customHeight="false" outlineLevel="0" collapsed="false">
      <c r="A4747" s="0" t="s">
        <v>11473</v>
      </c>
      <c r="B4747" s="0" t="s">
        <v>11504</v>
      </c>
      <c r="C4747" s="1" t="s">
        <v>11505</v>
      </c>
      <c r="D4747" s="0" t="s">
        <v>11506</v>
      </c>
      <c r="E4747" s="0" t="s">
        <v>10</v>
      </c>
      <c r="F4747" s="0" t="n">
        <v>195416</v>
      </c>
    </row>
    <row r="4748" customFormat="false" ht="12.8" hidden="false" customHeight="false" outlineLevel="0" collapsed="false">
      <c r="A4748" s="0" t="s">
        <v>11473</v>
      </c>
      <c r="B4748" s="0" t="s">
        <v>11507</v>
      </c>
      <c r="C4748" s="1" t="s">
        <v>11508</v>
      </c>
      <c r="D4748" s="0" t="s">
        <v>11509</v>
      </c>
      <c r="E4748" s="0" t="s">
        <v>10</v>
      </c>
      <c r="F4748" s="0" t="n">
        <v>194393</v>
      </c>
    </row>
    <row r="4749" customFormat="false" ht="12.8" hidden="false" customHeight="false" outlineLevel="0" collapsed="false">
      <c r="A4749" s="0" t="s">
        <v>11473</v>
      </c>
      <c r="B4749" s="0" t="s">
        <v>11510</v>
      </c>
      <c r="C4749" s="1" t="s">
        <v>11511</v>
      </c>
      <c r="D4749" s="0" t="s">
        <v>11512</v>
      </c>
      <c r="E4749" s="0" t="s">
        <v>10</v>
      </c>
      <c r="F4749" s="0" t="n">
        <v>135121</v>
      </c>
    </row>
    <row r="4750" customFormat="false" ht="12.8" hidden="false" customHeight="false" outlineLevel="0" collapsed="false">
      <c r="A4750" s="0" t="s">
        <v>11473</v>
      </c>
      <c r="B4750" s="0" t="s">
        <v>11513</v>
      </c>
      <c r="C4750" s="1" t="s">
        <v>11514</v>
      </c>
      <c r="D4750" s="1" t="s">
        <v>11515</v>
      </c>
      <c r="E4750" s="0" t="s">
        <v>10</v>
      </c>
      <c r="F4750" s="0" t="n">
        <v>38315</v>
      </c>
    </row>
    <row r="4751" customFormat="false" ht="12.8" hidden="false" customHeight="false" outlineLevel="0" collapsed="false">
      <c r="A4751" s="0" t="s">
        <v>11473</v>
      </c>
      <c r="B4751" s="0" t="s">
        <v>11</v>
      </c>
      <c r="C4751" s="1" t="s">
        <v>11516</v>
      </c>
      <c r="D4751" s="0" t="s">
        <v>11517</v>
      </c>
      <c r="E4751" s="0" t="s">
        <v>14</v>
      </c>
      <c r="F4751" s="0" t="n">
        <v>1748</v>
      </c>
    </row>
    <row r="4752" customFormat="false" ht="12.8" hidden="false" customHeight="false" outlineLevel="0" collapsed="false">
      <c r="A4752" s="0" t="s">
        <v>11518</v>
      </c>
      <c r="B4752" s="0" t="s">
        <v>11519</v>
      </c>
      <c r="C4752" s="1" t="s">
        <v>11520</v>
      </c>
      <c r="D4752" s="0" t="s">
        <v>11521</v>
      </c>
      <c r="E4752" s="0" t="s">
        <v>10</v>
      </c>
      <c r="F4752" s="0" t="n">
        <v>592079</v>
      </c>
    </row>
    <row r="4753" customFormat="false" ht="12.8" hidden="false" customHeight="false" outlineLevel="0" collapsed="false">
      <c r="A4753" s="0" t="s">
        <v>11518</v>
      </c>
      <c r="B4753" s="0" t="s">
        <v>11</v>
      </c>
      <c r="C4753" s="1" t="s">
        <v>11522</v>
      </c>
      <c r="D4753" s="0" t="s">
        <v>11523</v>
      </c>
      <c r="E4753" s="0" t="s">
        <v>14</v>
      </c>
      <c r="F4753" s="0" t="n">
        <v>1748</v>
      </c>
    </row>
    <row r="4754" customFormat="false" ht="12.8" hidden="false" customHeight="false" outlineLevel="0" collapsed="false">
      <c r="A4754" s="0" t="s">
        <v>11524</v>
      </c>
      <c r="B4754" s="0" t="s">
        <v>11525</v>
      </c>
      <c r="C4754" s="1" t="s">
        <v>11526</v>
      </c>
      <c r="D4754" s="0" t="s">
        <v>11527</v>
      </c>
      <c r="E4754" s="0" t="s">
        <v>10</v>
      </c>
      <c r="F4754" s="0" t="n">
        <v>5187092</v>
      </c>
    </row>
    <row r="4755" customFormat="false" ht="12.8" hidden="false" customHeight="false" outlineLevel="0" collapsed="false">
      <c r="A4755" s="0" t="s">
        <v>11524</v>
      </c>
      <c r="B4755" s="0" t="s">
        <v>11</v>
      </c>
      <c r="C4755" s="1" t="s">
        <v>11528</v>
      </c>
      <c r="D4755" s="0" t="s">
        <v>11529</v>
      </c>
      <c r="E4755" s="0" t="s">
        <v>14</v>
      </c>
      <c r="F4755" s="0" t="n">
        <v>1748</v>
      </c>
    </row>
    <row r="4756" customFormat="false" ht="12.8" hidden="false" customHeight="false" outlineLevel="0" collapsed="false">
      <c r="A4756" s="0" t="s">
        <v>11530</v>
      </c>
      <c r="B4756" s="0" t="s">
        <v>11531</v>
      </c>
      <c r="C4756" s="1" t="s">
        <v>11532</v>
      </c>
      <c r="D4756" s="0" t="s">
        <v>11533</v>
      </c>
      <c r="E4756" s="0" t="s">
        <v>5218</v>
      </c>
      <c r="F4756" s="0" t="n">
        <v>4079033</v>
      </c>
    </row>
    <row r="4757" customFormat="false" ht="12.8" hidden="false" customHeight="false" outlineLevel="0" collapsed="false">
      <c r="A4757" s="0" t="s">
        <v>11530</v>
      </c>
      <c r="B4757" s="0" t="s">
        <v>11</v>
      </c>
      <c r="C4757" s="1" t="s">
        <v>11534</v>
      </c>
      <c r="D4757" s="0" t="s">
        <v>11535</v>
      </c>
      <c r="E4757" s="0" t="s">
        <v>14</v>
      </c>
      <c r="F4757" s="0" t="n">
        <v>1748</v>
      </c>
    </row>
    <row r="4758" customFormat="false" ht="12.8" hidden="false" customHeight="false" outlineLevel="0" collapsed="false">
      <c r="A4758" s="0" t="s">
        <v>11536</v>
      </c>
      <c r="B4758" s="0" t="s">
        <v>11537</v>
      </c>
      <c r="C4758" s="1" t="s">
        <v>11538</v>
      </c>
      <c r="D4758" s="0" t="s">
        <v>11539</v>
      </c>
      <c r="E4758" s="0" t="s">
        <v>10</v>
      </c>
      <c r="F4758" s="0" t="n">
        <v>700007</v>
      </c>
    </row>
    <row r="4759" customFormat="false" ht="12.8" hidden="false" customHeight="false" outlineLevel="0" collapsed="false">
      <c r="A4759" s="0" t="s">
        <v>11536</v>
      </c>
      <c r="B4759" s="0" t="s">
        <v>11540</v>
      </c>
      <c r="C4759" s="1" t="s">
        <v>11541</v>
      </c>
      <c r="D4759" s="0" t="s">
        <v>11542</v>
      </c>
      <c r="E4759" s="0" t="s">
        <v>10</v>
      </c>
      <c r="F4759" s="0" t="n">
        <v>18830814</v>
      </c>
    </row>
    <row r="4760" customFormat="false" ht="12.8" hidden="false" customHeight="false" outlineLevel="0" collapsed="false">
      <c r="A4760" s="0" t="s">
        <v>11536</v>
      </c>
      <c r="B4760" s="0" t="s">
        <v>11543</v>
      </c>
      <c r="C4760" s="1" t="s">
        <v>11544</v>
      </c>
      <c r="D4760" s="0" t="s">
        <v>11545</v>
      </c>
      <c r="E4760" s="0" t="s">
        <v>10</v>
      </c>
      <c r="F4760" s="0" t="n">
        <v>5579306</v>
      </c>
    </row>
    <row r="4761" customFormat="false" ht="12.8" hidden="false" customHeight="false" outlineLevel="0" collapsed="false">
      <c r="A4761" s="0" t="s">
        <v>11536</v>
      </c>
      <c r="B4761" s="0" t="s">
        <v>11</v>
      </c>
      <c r="C4761" s="1" t="s">
        <v>11546</v>
      </c>
      <c r="D4761" s="0" t="s">
        <v>11547</v>
      </c>
      <c r="E4761" s="0" t="s">
        <v>14</v>
      </c>
      <c r="F4761" s="0" t="n">
        <v>1748</v>
      </c>
    </row>
    <row r="4762" customFormat="false" ht="12.8" hidden="false" customHeight="false" outlineLevel="0" collapsed="false">
      <c r="A4762" s="0" t="s">
        <v>11548</v>
      </c>
      <c r="B4762" s="0" t="s">
        <v>11549</v>
      </c>
      <c r="C4762" s="1" t="s">
        <v>11550</v>
      </c>
      <c r="D4762" s="0" t="s">
        <v>11551</v>
      </c>
      <c r="E4762" s="0" t="s">
        <v>10</v>
      </c>
      <c r="F4762" s="0" t="n">
        <v>19072909</v>
      </c>
    </row>
    <row r="4763" customFormat="false" ht="12.8" hidden="false" customHeight="false" outlineLevel="0" collapsed="false">
      <c r="A4763" s="0" t="s">
        <v>11548</v>
      </c>
      <c r="B4763" s="0" t="s">
        <v>11</v>
      </c>
      <c r="C4763" s="1" t="s">
        <v>11552</v>
      </c>
      <c r="D4763" s="0" t="s">
        <v>11553</v>
      </c>
      <c r="E4763" s="0" t="s">
        <v>14</v>
      </c>
      <c r="F4763" s="0" t="n">
        <v>1748</v>
      </c>
    </row>
    <row r="4764" customFormat="false" ht="12.8" hidden="false" customHeight="false" outlineLevel="0" collapsed="false">
      <c r="A4764" s="0" t="s">
        <v>11554</v>
      </c>
      <c r="B4764" s="0" t="s">
        <v>11555</v>
      </c>
      <c r="C4764" s="1" t="s">
        <v>11556</v>
      </c>
      <c r="D4764" s="0" t="s">
        <v>7803</v>
      </c>
      <c r="E4764" s="0" t="s">
        <v>10</v>
      </c>
      <c r="F4764" s="0" t="n">
        <v>77712555</v>
      </c>
    </row>
    <row r="4765" customFormat="false" ht="12.8" hidden="false" customHeight="false" outlineLevel="0" collapsed="false">
      <c r="A4765" s="0" t="s">
        <v>11554</v>
      </c>
      <c r="B4765" s="0" t="s">
        <v>11</v>
      </c>
      <c r="C4765" s="1" t="s">
        <v>11557</v>
      </c>
      <c r="D4765" s="0" t="s">
        <v>11558</v>
      </c>
      <c r="E4765" s="0" t="s">
        <v>14</v>
      </c>
      <c r="F4765" s="0" t="n">
        <v>1748</v>
      </c>
    </row>
    <row r="4766" customFormat="false" ht="12.8" hidden="false" customHeight="false" outlineLevel="0" collapsed="false">
      <c r="A4766" s="0" t="s">
        <v>11559</v>
      </c>
      <c r="B4766" s="0" t="s">
        <v>11560</v>
      </c>
      <c r="C4766" s="1" t="s">
        <v>11561</v>
      </c>
      <c r="D4766" s="0" t="s">
        <v>11562</v>
      </c>
      <c r="E4766" s="0" t="s">
        <v>10</v>
      </c>
      <c r="F4766" s="0" t="n">
        <v>839912315</v>
      </c>
    </row>
    <row r="4767" customFormat="false" ht="12.8" hidden="false" customHeight="false" outlineLevel="0" collapsed="false">
      <c r="A4767" s="0" t="s">
        <v>11559</v>
      </c>
      <c r="B4767" s="0" t="s">
        <v>11</v>
      </c>
      <c r="C4767" s="1" t="s">
        <v>11563</v>
      </c>
      <c r="D4767" s="0" t="s">
        <v>11564</v>
      </c>
      <c r="E4767" s="0" t="s">
        <v>14</v>
      </c>
      <c r="F4767" s="0" t="n">
        <v>1748</v>
      </c>
    </row>
    <row r="4768" customFormat="false" ht="12.8" hidden="false" customHeight="false" outlineLevel="0" collapsed="false">
      <c r="A4768" s="0" t="s">
        <v>11565</v>
      </c>
      <c r="B4768" s="0" t="s">
        <v>11566</v>
      </c>
      <c r="C4768" s="1" t="s">
        <v>11567</v>
      </c>
      <c r="D4768" s="0" t="s">
        <v>11568</v>
      </c>
      <c r="E4768" s="0" t="s">
        <v>3922</v>
      </c>
      <c r="F4768" s="0" t="n">
        <v>499242</v>
      </c>
    </row>
    <row r="4769" customFormat="false" ht="12.8" hidden="false" customHeight="false" outlineLevel="0" collapsed="false">
      <c r="A4769" s="0" t="s">
        <v>11565</v>
      </c>
      <c r="B4769" s="0" t="s">
        <v>11569</v>
      </c>
      <c r="C4769" s="1" t="s">
        <v>11570</v>
      </c>
      <c r="D4769" s="0" t="s">
        <v>11571</v>
      </c>
      <c r="E4769" s="0" t="s">
        <v>3922</v>
      </c>
      <c r="F4769" s="0" t="n">
        <v>543131</v>
      </c>
    </row>
    <row r="4770" customFormat="false" ht="12.8" hidden="false" customHeight="false" outlineLevel="0" collapsed="false">
      <c r="A4770" s="0" t="s">
        <v>11565</v>
      </c>
      <c r="B4770" s="0" t="s">
        <v>11572</v>
      </c>
      <c r="C4770" s="1" t="s">
        <v>11573</v>
      </c>
      <c r="D4770" s="0" t="s">
        <v>11574</v>
      </c>
      <c r="E4770" s="0" t="s">
        <v>3922</v>
      </c>
      <c r="F4770" s="0" t="n">
        <v>873227</v>
      </c>
    </row>
    <row r="4771" customFormat="false" ht="12.8" hidden="false" customHeight="false" outlineLevel="0" collapsed="false">
      <c r="A4771" s="0" t="s">
        <v>11565</v>
      </c>
      <c r="B4771" s="0" t="s">
        <v>11575</v>
      </c>
      <c r="C4771" s="1" t="s">
        <v>11576</v>
      </c>
      <c r="D4771" s="0" t="s">
        <v>11577</v>
      </c>
      <c r="E4771" s="0" t="s">
        <v>3922</v>
      </c>
      <c r="F4771" s="0" t="n">
        <v>139250</v>
      </c>
    </row>
    <row r="4772" customFormat="false" ht="12.8" hidden="false" customHeight="false" outlineLevel="0" collapsed="false">
      <c r="A4772" s="0" t="s">
        <v>11565</v>
      </c>
      <c r="B4772" s="0" t="s">
        <v>11578</v>
      </c>
      <c r="C4772" s="1" t="s">
        <v>11579</v>
      </c>
      <c r="D4772" s="0" t="s">
        <v>11580</v>
      </c>
      <c r="E4772" s="0" t="s">
        <v>3922</v>
      </c>
      <c r="F4772" s="0" t="n">
        <v>112227</v>
      </c>
    </row>
    <row r="4773" customFormat="false" ht="12.8" hidden="false" customHeight="false" outlineLevel="0" collapsed="false">
      <c r="A4773" s="0" t="s">
        <v>11565</v>
      </c>
      <c r="B4773" s="0" t="s">
        <v>11581</v>
      </c>
      <c r="C4773" s="1" t="s">
        <v>11582</v>
      </c>
      <c r="D4773" s="0" t="s">
        <v>11583</v>
      </c>
      <c r="E4773" s="0" t="s">
        <v>3922</v>
      </c>
      <c r="F4773" s="0" t="n">
        <v>967285</v>
      </c>
    </row>
    <row r="4774" customFormat="false" ht="12.8" hidden="false" customHeight="false" outlineLevel="0" collapsed="false">
      <c r="A4774" s="0" t="s">
        <v>11565</v>
      </c>
      <c r="B4774" s="0" t="s">
        <v>11584</v>
      </c>
      <c r="C4774" s="1" t="s">
        <v>11585</v>
      </c>
      <c r="D4774" s="0" t="s">
        <v>11586</v>
      </c>
      <c r="E4774" s="0" t="s">
        <v>3922</v>
      </c>
      <c r="F4774" s="0" t="n">
        <v>72887</v>
      </c>
    </row>
    <row r="4775" customFormat="false" ht="12.8" hidden="false" customHeight="false" outlineLevel="0" collapsed="false">
      <c r="A4775" s="0" t="s">
        <v>11565</v>
      </c>
      <c r="B4775" s="0" t="s">
        <v>11587</v>
      </c>
      <c r="C4775" s="1" t="s">
        <v>11588</v>
      </c>
      <c r="D4775" s="0" t="s">
        <v>11589</v>
      </c>
      <c r="E4775" s="0" t="s">
        <v>3922</v>
      </c>
      <c r="F4775" s="0" t="n">
        <v>700218</v>
      </c>
    </row>
    <row r="4776" customFormat="false" ht="12.8" hidden="false" customHeight="false" outlineLevel="0" collapsed="false">
      <c r="A4776" s="0" t="s">
        <v>11565</v>
      </c>
      <c r="B4776" s="0" t="s">
        <v>11</v>
      </c>
      <c r="C4776" s="1" t="s">
        <v>11590</v>
      </c>
      <c r="D4776" s="1" t="s">
        <v>11591</v>
      </c>
      <c r="E4776" s="0" t="s">
        <v>14</v>
      </c>
      <c r="F4776" s="0" t="n">
        <v>1748</v>
      </c>
    </row>
    <row r="4777" customFormat="false" ht="12.8" hidden="false" customHeight="false" outlineLevel="0" collapsed="false">
      <c r="A4777" s="0" t="s">
        <v>11592</v>
      </c>
      <c r="B4777" s="0" t="s">
        <v>11593</v>
      </c>
      <c r="C4777" s="1" t="s">
        <v>11594</v>
      </c>
      <c r="D4777" s="0" t="s">
        <v>11595</v>
      </c>
      <c r="E4777" s="0" t="s">
        <v>5218</v>
      </c>
      <c r="F4777" s="0" t="n">
        <v>536107</v>
      </c>
    </row>
    <row r="4778" customFormat="false" ht="12.8" hidden="false" customHeight="false" outlineLevel="0" collapsed="false">
      <c r="A4778" s="0" t="s">
        <v>11592</v>
      </c>
      <c r="B4778" s="0" t="s">
        <v>11596</v>
      </c>
      <c r="C4778" s="1" t="s">
        <v>11597</v>
      </c>
      <c r="D4778" s="1" t="s">
        <v>11598</v>
      </c>
      <c r="E4778" s="0" t="s">
        <v>5218</v>
      </c>
      <c r="F4778" s="0" t="n">
        <v>15279</v>
      </c>
    </row>
    <row r="4779" customFormat="false" ht="12.8" hidden="false" customHeight="false" outlineLevel="0" collapsed="false">
      <c r="A4779" s="0" t="s">
        <v>11592</v>
      </c>
      <c r="B4779" s="0" t="s">
        <v>11599</v>
      </c>
      <c r="C4779" s="1" t="s">
        <v>11600</v>
      </c>
      <c r="D4779" s="0" t="s">
        <v>11601</v>
      </c>
      <c r="E4779" s="0" t="s">
        <v>5218</v>
      </c>
      <c r="F4779" s="0" t="n">
        <v>22652</v>
      </c>
    </row>
    <row r="4780" customFormat="false" ht="12.8" hidden="false" customHeight="false" outlineLevel="0" collapsed="false">
      <c r="A4780" s="0" t="s">
        <v>11592</v>
      </c>
      <c r="B4780" s="0" t="s">
        <v>11</v>
      </c>
      <c r="C4780" s="1" t="s">
        <v>11602</v>
      </c>
      <c r="D4780" s="0" t="s">
        <v>11603</v>
      </c>
      <c r="E4780" s="0" t="s">
        <v>14</v>
      </c>
      <c r="F4780" s="0" t="n">
        <v>1748</v>
      </c>
    </row>
    <row r="4781" customFormat="false" ht="12.8" hidden="false" customHeight="false" outlineLevel="0" collapsed="false">
      <c r="A4781" s="0" t="s">
        <v>11604</v>
      </c>
      <c r="B4781" s="0" t="s">
        <v>3434</v>
      </c>
      <c r="C4781" s="1" t="s">
        <v>11605</v>
      </c>
      <c r="D4781" s="0" t="s">
        <v>11606</v>
      </c>
      <c r="E4781" s="0" t="s">
        <v>10</v>
      </c>
      <c r="F4781" s="0" t="n">
        <v>287064</v>
      </c>
    </row>
    <row r="4782" customFormat="false" ht="12.8" hidden="false" customHeight="false" outlineLevel="0" collapsed="false">
      <c r="A4782" s="0" t="s">
        <v>11604</v>
      </c>
      <c r="B4782" s="0" t="s">
        <v>11</v>
      </c>
      <c r="C4782" s="1" t="s">
        <v>11607</v>
      </c>
      <c r="D4782" s="0" t="s">
        <v>11608</v>
      </c>
      <c r="E4782" s="0" t="s">
        <v>14</v>
      </c>
      <c r="F4782" s="0" t="n">
        <v>1748</v>
      </c>
    </row>
    <row r="4783" customFormat="false" ht="12.8" hidden="false" customHeight="false" outlineLevel="0" collapsed="false">
      <c r="A4783" s="0" t="s">
        <v>11609</v>
      </c>
      <c r="B4783" s="0" t="s">
        <v>11610</v>
      </c>
      <c r="C4783" s="1" t="s">
        <v>11611</v>
      </c>
      <c r="D4783" s="0" t="s">
        <v>11612</v>
      </c>
      <c r="E4783" s="0" t="s">
        <v>10</v>
      </c>
      <c r="F4783" s="0" t="n">
        <v>197131</v>
      </c>
    </row>
    <row r="4784" customFormat="false" ht="12.8" hidden="false" customHeight="false" outlineLevel="0" collapsed="false">
      <c r="A4784" s="0" t="s">
        <v>11609</v>
      </c>
      <c r="B4784" s="0" t="s">
        <v>11</v>
      </c>
      <c r="C4784" s="1" t="s">
        <v>11613</v>
      </c>
      <c r="D4784" s="0" t="s">
        <v>11614</v>
      </c>
      <c r="E4784" s="0" t="s">
        <v>14</v>
      </c>
      <c r="F4784" s="0" t="n">
        <v>1748</v>
      </c>
    </row>
    <row r="4785" customFormat="false" ht="12.8" hidden="false" customHeight="false" outlineLevel="0" collapsed="false">
      <c r="A4785" s="0" t="s">
        <v>11615</v>
      </c>
      <c r="B4785" s="0" t="s">
        <v>11616</v>
      </c>
      <c r="C4785" s="1" t="s">
        <v>11617</v>
      </c>
      <c r="D4785" s="0" t="s">
        <v>11618</v>
      </c>
      <c r="E4785" s="0" t="s">
        <v>10</v>
      </c>
      <c r="F4785" s="0" t="n">
        <v>270906</v>
      </c>
    </row>
    <row r="4786" customFormat="false" ht="12.8" hidden="false" customHeight="false" outlineLevel="0" collapsed="false">
      <c r="A4786" s="0" t="s">
        <v>11615</v>
      </c>
      <c r="B4786" s="0" t="s">
        <v>11</v>
      </c>
      <c r="C4786" s="1" t="s">
        <v>11619</v>
      </c>
      <c r="D4786" s="0" t="s">
        <v>11620</v>
      </c>
      <c r="E4786" s="0" t="s">
        <v>14</v>
      </c>
      <c r="F4786" s="0" t="n">
        <v>1748</v>
      </c>
    </row>
    <row r="4787" customFormat="false" ht="12.8" hidden="false" customHeight="false" outlineLevel="0" collapsed="false">
      <c r="A4787" s="0" t="s">
        <v>11621</v>
      </c>
      <c r="B4787" s="0" t="s">
        <v>3401</v>
      </c>
      <c r="C4787" s="1" t="s">
        <v>11622</v>
      </c>
      <c r="D4787" s="0" t="s">
        <v>11623</v>
      </c>
      <c r="E4787" s="0" t="s">
        <v>10</v>
      </c>
      <c r="F4787" s="0" t="n">
        <v>207704</v>
      </c>
    </row>
    <row r="4788" customFormat="false" ht="12.8" hidden="false" customHeight="false" outlineLevel="0" collapsed="false">
      <c r="A4788" s="0" t="s">
        <v>11621</v>
      </c>
      <c r="B4788" s="0" t="s">
        <v>11</v>
      </c>
      <c r="C4788" s="1" t="s">
        <v>11624</v>
      </c>
      <c r="D4788" s="0" t="s">
        <v>11625</v>
      </c>
      <c r="E4788" s="0" t="s">
        <v>14</v>
      </c>
      <c r="F4788" s="0" t="n">
        <v>1748</v>
      </c>
    </row>
    <row r="4789" customFormat="false" ht="12.8" hidden="false" customHeight="false" outlineLevel="0" collapsed="false">
      <c r="A4789" s="0" t="s">
        <v>11626</v>
      </c>
      <c r="B4789" s="0" t="s">
        <v>11627</v>
      </c>
      <c r="C4789" s="1" t="s">
        <v>11628</v>
      </c>
      <c r="D4789" s="0" t="s">
        <v>5344</v>
      </c>
      <c r="E4789" s="0" t="s">
        <v>10</v>
      </c>
      <c r="F4789" s="0" t="n">
        <v>170100</v>
      </c>
    </row>
    <row r="4790" customFormat="false" ht="12.8" hidden="false" customHeight="false" outlineLevel="0" collapsed="false">
      <c r="A4790" s="0" t="s">
        <v>11626</v>
      </c>
      <c r="B4790" s="0" t="s">
        <v>11</v>
      </c>
      <c r="C4790" s="1" t="s">
        <v>11629</v>
      </c>
      <c r="D4790" s="1" t="s">
        <v>11630</v>
      </c>
      <c r="E4790" s="0" t="s">
        <v>14</v>
      </c>
      <c r="F4790" s="0" t="n">
        <v>1748</v>
      </c>
    </row>
    <row r="4791" customFormat="false" ht="12.8" hidden="false" customHeight="false" outlineLevel="0" collapsed="false">
      <c r="A4791" s="0" t="s">
        <v>11631</v>
      </c>
      <c r="B4791" s="0" t="s">
        <v>3749</v>
      </c>
      <c r="C4791" s="1" t="s">
        <v>11632</v>
      </c>
      <c r="D4791" s="0" t="s">
        <v>11633</v>
      </c>
      <c r="E4791" s="0" t="s">
        <v>10</v>
      </c>
      <c r="F4791" s="0" t="n">
        <v>207736</v>
      </c>
    </row>
    <row r="4792" customFormat="false" ht="12.8" hidden="false" customHeight="false" outlineLevel="0" collapsed="false">
      <c r="A4792" s="0" t="s">
        <v>11631</v>
      </c>
      <c r="B4792" s="0" t="s">
        <v>11</v>
      </c>
      <c r="C4792" s="1" t="s">
        <v>11634</v>
      </c>
      <c r="D4792" s="0" t="s">
        <v>11635</v>
      </c>
      <c r="E4792" s="0" t="s">
        <v>14</v>
      </c>
      <c r="F4792" s="0" t="n">
        <v>1748</v>
      </c>
    </row>
    <row r="4793" customFormat="false" ht="12.8" hidden="false" customHeight="false" outlineLevel="0" collapsed="false">
      <c r="A4793" s="0" t="s">
        <v>11636</v>
      </c>
      <c r="B4793" s="0" t="s">
        <v>3460</v>
      </c>
      <c r="C4793" s="1" t="s">
        <v>11637</v>
      </c>
      <c r="D4793" s="0" t="s">
        <v>11638</v>
      </c>
      <c r="E4793" s="0" t="s">
        <v>10</v>
      </c>
      <c r="F4793" s="0" t="n">
        <v>415354</v>
      </c>
    </row>
    <row r="4794" customFormat="false" ht="12.8" hidden="false" customHeight="false" outlineLevel="0" collapsed="false">
      <c r="A4794" s="0" t="s">
        <v>11636</v>
      </c>
      <c r="B4794" s="0" t="s">
        <v>11</v>
      </c>
      <c r="C4794" s="1" t="s">
        <v>11639</v>
      </c>
      <c r="D4794" s="0" t="s">
        <v>11640</v>
      </c>
      <c r="E4794" s="0" t="s">
        <v>14</v>
      </c>
      <c r="F4794" s="0" t="n">
        <v>1748</v>
      </c>
    </row>
    <row r="4795" customFormat="false" ht="12.8" hidden="false" customHeight="false" outlineLevel="0" collapsed="false">
      <c r="A4795" s="0" t="s">
        <v>11641</v>
      </c>
      <c r="B4795" s="0" t="s">
        <v>11642</v>
      </c>
      <c r="C4795" s="1" t="s">
        <v>11643</v>
      </c>
      <c r="D4795" s="0" t="s">
        <v>11644</v>
      </c>
      <c r="E4795" s="0" t="s">
        <v>10</v>
      </c>
      <c r="F4795" s="0" t="n">
        <v>282350</v>
      </c>
    </row>
    <row r="4796" customFormat="false" ht="12.8" hidden="false" customHeight="false" outlineLevel="0" collapsed="false">
      <c r="A4796" s="0" t="s">
        <v>11641</v>
      </c>
      <c r="B4796" s="0" t="s">
        <v>11</v>
      </c>
      <c r="C4796" s="1" t="s">
        <v>11645</v>
      </c>
      <c r="D4796" s="0" t="s">
        <v>11646</v>
      </c>
      <c r="E4796" s="0" t="s">
        <v>14</v>
      </c>
      <c r="F4796" s="0" t="n">
        <v>1748</v>
      </c>
    </row>
    <row r="4797" customFormat="false" ht="12.8" hidden="false" customHeight="false" outlineLevel="0" collapsed="false">
      <c r="A4797" s="0" t="s">
        <v>11647</v>
      </c>
      <c r="B4797" s="0" t="s">
        <v>11648</v>
      </c>
      <c r="C4797" s="1" t="s">
        <v>11649</v>
      </c>
      <c r="D4797" s="0" t="s">
        <v>11650</v>
      </c>
      <c r="E4797" s="0" t="s">
        <v>10</v>
      </c>
      <c r="F4797" s="0" t="n">
        <v>2387010</v>
      </c>
    </row>
    <row r="4798" customFormat="false" ht="12.8" hidden="false" customHeight="false" outlineLevel="0" collapsed="false">
      <c r="A4798" s="0" t="s">
        <v>11647</v>
      </c>
      <c r="B4798" s="0" t="s">
        <v>11651</v>
      </c>
      <c r="C4798" s="1" t="s">
        <v>11652</v>
      </c>
      <c r="D4798" s="0" t="s">
        <v>11653</v>
      </c>
      <c r="E4798" s="0" t="s">
        <v>10</v>
      </c>
      <c r="F4798" s="0" t="n">
        <v>7186270</v>
      </c>
    </row>
    <row r="4799" customFormat="false" ht="12.8" hidden="false" customHeight="false" outlineLevel="0" collapsed="false">
      <c r="A4799" s="0" t="s">
        <v>11647</v>
      </c>
      <c r="B4799" s="0" t="s">
        <v>11654</v>
      </c>
      <c r="C4799" s="1" t="s">
        <v>11655</v>
      </c>
      <c r="D4799" s="0" t="s">
        <v>11656</v>
      </c>
      <c r="E4799" s="0" t="s">
        <v>10</v>
      </c>
      <c r="F4799" s="0" t="n">
        <v>57835727</v>
      </c>
    </row>
    <row r="4800" customFormat="false" ht="12.8" hidden="false" customHeight="false" outlineLevel="0" collapsed="false">
      <c r="A4800" s="0" t="s">
        <v>11647</v>
      </c>
      <c r="B4800" s="0" t="s">
        <v>11657</v>
      </c>
      <c r="C4800" s="1" t="s">
        <v>11658</v>
      </c>
      <c r="D4800" s="0" t="s">
        <v>11659</v>
      </c>
      <c r="E4800" s="0" t="s">
        <v>10</v>
      </c>
      <c r="F4800" s="0" t="n">
        <v>20666676</v>
      </c>
    </row>
    <row r="4801" customFormat="false" ht="12.8" hidden="false" customHeight="false" outlineLevel="0" collapsed="false">
      <c r="A4801" s="0" t="s">
        <v>11647</v>
      </c>
      <c r="B4801" s="0" t="s">
        <v>11660</v>
      </c>
      <c r="C4801" s="1" t="s">
        <v>11661</v>
      </c>
      <c r="D4801" s="0" t="s">
        <v>11662</v>
      </c>
      <c r="E4801" s="0" t="s">
        <v>10</v>
      </c>
      <c r="F4801" s="0" t="n">
        <v>11760419</v>
      </c>
    </row>
    <row r="4802" customFormat="false" ht="12.8" hidden="false" customHeight="false" outlineLevel="0" collapsed="false">
      <c r="A4802" s="0" t="s">
        <v>11647</v>
      </c>
      <c r="B4802" s="0" t="s">
        <v>11663</v>
      </c>
      <c r="C4802" s="1" t="s">
        <v>11664</v>
      </c>
      <c r="D4802" s="0" t="s">
        <v>11665</v>
      </c>
      <c r="E4802" s="0" t="s">
        <v>10</v>
      </c>
      <c r="F4802" s="0" t="n">
        <v>6904875</v>
      </c>
    </row>
    <row r="4803" customFormat="false" ht="12.8" hidden="false" customHeight="false" outlineLevel="0" collapsed="false">
      <c r="A4803" s="0" t="s">
        <v>11647</v>
      </c>
      <c r="B4803" s="0" t="s">
        <v>11</v>
      </c>
      <c r="C4803" s="1" t="s">
        <v>11666</v>
      </c>
      <c r="D4803" s="0" t="s">
        <v>11667</v>
      </c>
      <c r="E4803" s="0" t="s">
        <v>14</v>
      </c>
      <c r="F4803" s="0" t="n">
        <v>1748</v>
      </c>
    </row>
    <row r="4804" customFormat="false" ht="12.8" hidden="false" customHeight="false" outlineLevel="0" collapsed="false">
      <c r="A4804" s="0" t="s">
        <v>11668</v>
      </c>
      <c r="B4804" s="0" t="s">
        <v>11669</v>
      </c>
      <c r="C4804" s="1" t="s">
        <v>11670</v>
      </c>
      <c r="D4804" s="0" t="s">
        <v>11671</v>
      </c>
      <c r="E4804" s="0" t="s">
        <v>10</v>
      </c>
      <c r="F4804" s="0" t="n">
        <v>9765047</v>
      </c>
    </row>
    <row r="4805" customFormat="false" ht="12.8" hidden="false" customHeight="false" outlineLevel="0" collapsed="false">
      <c r="A4805" s="0" t="s">
        <v>11668</v>
      </c>
      <c r="B4805" s="0" t="s">
        <v>11672</v>
      </c>
      <c r="C4805" s="1" t="s">
        <v>11673</v>
      </c>
      <c r="D4805" s="0" t="s">
        <v>11674</v>
      </c>
      <c r="E4805" s="0" t="s">
        <v>10</v>
      </c>
      <c r="F4805" s="0" t="n">
        <v>21238579</v>
      </c>
    </row>
    <row r="4806" customFormat="false" ht="12.8" hidden="false" customHeight="false" outlineLevel="0" collapsed="false">
      <c r="A4806" s="0" t="s">
        <v>11668</v>
      </c>
      <c r="B4806" s="0" t="s">
        <v>11675</v>
      </c>
      <c r="C4806" s="1" t="s">
        <v>11676</v>
      </c>
      <c r="D4806" s="0" t="s">
        <v>11677</v>
      </c>
      <c r="E4806" s="0" t="s">
        <v>10</v>
      </c>
      <c r="F4806" s="0" t="n">
        <v>6904875</v>
      </c>
    </row>
    <row r="4807" customFormat="false" ht="12.8" hidden="false" customHeight="false" outlineLevel="0" collapsed="false">
      <c r="A4807" s="0" t="s">
        <v>11668</v>
      </c>
      <c r="B4807" s="0" t="s">
        <v>11678</v>
      </c>
      <c r="C4807" s="1" t="s">
        <v>11679</v>
      </c>
      <c r="D4807" s="0" t="s">
        <v>11680</v>
      </c>
      <c r="E4807" s="0" t="s">
        <v>10</v>
      </c>
      <c r="F4807" s="0" t="n">
        <v>3006848</v>
      </c>
    </row>
    <row r="4808" customFormat="false" ht="12.8" hidden="false" customHeight="false" outlineLevel="0" collapsed="false">
      <c r="A4808" s="0" t="s">
        <v>11668</v>
      </c>
      <c r="B4808" s="0" t="s">
        <v>11</v>
      </c>
      <c r="C4808" s="1" t="s">
        <v>11681</v>
      </c>
      <c r="D4808" s="0" t="s">
        <v>11682</v>
      </c>
      <c r="E4808" s="0" t="s">
        <v>14</v>
      </c>
      <c r="F4808" s="0" t="n">
        <v>1748</v>
      </c>
    </row>
    <row r="4809" customFormat="false" ht="12.8" hidden="false" customHeight="false" outlineLevel="0" collapsed="false">
      <c r="A4809" s="0" t="s">
        <v>11683</v>
      </c>
      <c r="B4809" s="0" t="s">
        <v>11663</v>
      </c>
      <c r="C4809" s="1" t="s">
        <v>11684</v>
      </c>
      <c r="D4809" s="0" t="s">
        <v>11685</v>
      </c>
      <c r="E4809" s="0" t="s">
        <v>10</v>
      </c>
      <c r="F4809" s="0" t="n">
        <v>6904875</v>
      </c>
    </row>
    <row r="4810" customFormat="false" ht="12.8" hidden="false" customHeight="false" outlineLevel="0" collapsed="false">
      <c r="A4810" s="0" t="s">
        <v>11683</v>
      </c>
      <c r="B4810" s="0" t="s">
        <v>11686</v>
      </c>
      <c r="C4810" s="1" t="s">
        <v>11687</v>
      </c>
      <c r="D4810" s="0" t="s">
        <v>11688</v>
      </c>
      <c r="E4810" s="0" t="s">
        <v>10</v>
      </c>
      <c r="F4810" s="0" t="n">
        <v>5847029</v>
      </c>
    </row>
    <row r="4811" customFormat="false" ht="12.8" hidden="false" customHeight="false" outlineLevel="0" collapsed="false">
      <c r="A4811" s="0" t="s">
        <v>11683</v>
      </c>
      <c r="B4811" s="0" t="s">
        <v>11689</v>
      </c>
      <c r="C4811" s="1" t="s">
        <v>11690</v>
      </c>
      <c r="D4811" s="0" t="s">
        <v>11691</v>
      </c>
      <c r="E4811" s="0" t="s">
        <v>10</v>
      </c>
      <c r="F4811" s="0" t="n">
        <v>5847029</v>
      </c>
    </row>
    <row r="4812" customFormat="false" ht="12.8" hidden="false" customHeight="false" outlineLevel="0" collapsed="false">
      <c r="A4812" s="0" t="s">
        <v>11683</v>
      </c>
      <c r="B4812" s="0" t="s">
        <v>11692</v>
      </c>
      <c r="C4812" s="1" t="s">
        <v>11693</v>
      </c>
      <c r="D4812" s="0" t="s">
        <v>11694</v>
      </c>
      <c r="E4812" s="0" t="s">
        <v>10</v>
      </c>
      <c r="F4812" s="0" t="n">
        <v>2570083</v>
      </c>
    </row>
    <row r="4813" customFormat="false" ht="12.8" hidden="false" customHeight="false" outlineLevel="0" collapsed="false">
      <c r="A4813" s="0" t="s">
        <v>11683</v>
      </c>
      <c r="B4813" s="0" t="s">
        <v>11695</v>
      </c>
      <c r="C4813" s="1" t="s">
        <v>11696</v>
      </c>
      <c r="D4813" s="0" t="s">
        <v>11697</v>
      </c>
      <c r="E4813" s="0" t="s">
        <v>10</v>
      </c>
      <c r="F4813" s="0" t="n">
        <v>2025060</v>
      </c>
    </row>
    <row r="4814" customFormat="false" ht="12.8" hidden="false" customHeight="false" outlineLevel="0" collapsed="false">
      <c r="A4814" s="0" t="s">
        <v>11683</v>
      </c>
      <c r="B4814" s="0" t="s">
        <v>11698</v>
      </c>
      <c r="C4814" s="1" t="s">
        <v>11699</v>
      </c>
      <c r="D4814" s="0" t="s">
        <v>11700</v>
      </c>
      <c r="E4814" s="0" t="s">
        <v>10</v>
      </c>
      <c r="F4814" s="0" t="n">
        <v>21102750</v>
      </c>
    </row>
    <row r="4815" customFormat="false" ht="12.8" hidden="false" customHeight="false" outlineLevel="0" collapsed="false">
      <c r="A4815" s="0" t="s">
        <v>11683</v>
      </c>
      <c r="B4815" s="0" t="s">
        <v>11</v>
      </c>
      <c r="C4815" s="1" t="s">
        <v>11701</v>
      </c>
      <c r="D4815" s="0" t="s">
        <v>11702</v>
      </c>
      <c r="E4815" s="0" t="s">
        <v>14</v>
      </c>
      <c r="F4815" s="0" t="n">
        <v>1748</v>
      </c>
    </row>
    <row r="4816" customFormat="false" ht="12.8" hidden="false" customHeight="false" outlineLevel="0" collapsed="false">
      <c r="A4816" s="0" t="s">
        <v>11703</v>
      </c>
      <c r="B4816" s="0" t="s">
        <v>11704</v>
      </c>
      <c r="C4816" s="1" t="s">
        <v>11705</v>
      </c>
      <c r="D4816" s="0" t="s">
        <v>11706</v>
      </c>
      <c r="E4816" s="0" t="s">
        <v>10</v>
      </c>
      <c r="F4816" s="0" t="n">
        <v>5847029</v>
      </c>
    </row>
    <row r="4817" customFormat="false" ht="12.8" hidden="false" customHeight="false" outlineLevel="0" collapsed="false">
      <c r="A4817" s="0" t="s">
        <v>11703</v>
      </c>
      <c r="B4817" s="0" t="s">
        <v>11657</v>
      </c>
      <c r="C4817" s="1" t="s">
        <v>11707</v>
      </c>
      <c r="D4817" s="0" t="s">
        <v>11708</v>
      </c>
      <c r="E4817" s="0" t="s">
        <v>10</v>
      </c>
      <c r="F4817" s="0" t="n">
        <v>20666676</v>
      </c>
    </row>
    <row r="4818" customFormat="false" ht="12.8" hidden="false" customHeight="false" outlineLevel="0" collapsed="false">
      <c r="A4818" s="0" t="s">
        <v>11703</v>
      </c>
      <c r="B4818" s="0" t="s">
        <v>11695</v>
      </c>
      <c r="C4818" s="1" t="s">
        <v>11709</v>
      </c>
      <c r="D4818" s="0" t="s">
        <v>11710</v>
      </c>
      <c r="E4818" s="0" t="s">
        <v>10</v>
      </c>
      <c r="F4818" s="0" t="n">
        <v>1855966</v>
      </c>
    </row>
    <row r="4819" customFormat="false" ht="12.8" hidden="false" customHeight="false" outlineLevel="0" collapsed="false">
      <c r="A4819" s="0" t="s">
        <v>11703</v>
      </c>
      <c r="B4819" s="0" t="s">
        <v>11711</v>
      </c>
      <c r="C4819" s="1" t="s">
        <v>11712</v>
      </c>
      <c r="D4819" s="0" t="s">
        <v>11713</v>
      </c>
      <c r="E4819" s="0" t="s">
        <v>10</v>
      </c>
      <c r="F4819" s="0" t="n">
        <v>11760419</v>
      </c>
    </row>
    <row r="4820" customFormat="false" ht="12.8" hidden="false" customHeight="false" outlineLevel="0" collapsed="false">
      <c r="A4820" s="0" t="s">
        <v>11703</v>
      </c>
      <c r="B4820" s="0" t="s">
        <v>11714</v>
      </c>
      <c r="C4820" s="1" t="s">
        <v>11715</v>
      </c>
      <c r="D4820" s="0" t="s">
        <v>11716</v>
      </c>
      <c r="E4820" s="0" t="s">
        <v>10</v>
      </c>
      <c r="F4820" s="0" t="n">
        <v>12677892</v>
      </c>
    </row>
    <row r="4821" customFormat="false" ht="12.8" hidden="false" customHeight="false" outlineLevel="0" collapsed="false">
      <c r="A4821" s="0" t="s">
        <v>11703</v>
      </c>
      <c r="B4821" s="0" t="s">
        <v>11</v>
      </c>
      <c r="C4821" s="1" t="s">
        <v>11717</v>
      </c>
      <c r="D4821" s="0" t="s">
        <v>11718</v>
      </c>
      <c r="E4821" s="0" t="s">
        <v>14</v>
      </c>
      <c r="F4821" s="0" t="n">
        <v>1748</v>
      </c>
    </row>
    <row r="4822" customFormat="false" ht="12.8" hidden="false" customHeight="false" outlineLevel="0" collapsed="false">
      <c r="A4822" s="0" t="s">
        <v>11719</v>
      </c>
      <c r="B4822" s="0" t="s">
        <v>11686</v>
      </c>
      <c r="C4822" s="1" t="s">
        <v>11720</v>
      </c>
      <c r="D4822" s="0" t="s">
        <v>11721</v>
      </c>
      <c r="E4822" s="0" t="s">
        <v>10</v>
      </c>
      <c r="F4822" s="0" t="n">
        <v>5847029</v>
      </c>
    </row>
    <row r="4823" customFormat="false" ht="12.8" hidden="false" customHeight="false" outlineLevel="0" collapsed="false">
      <c r="A4823" s="0" t="s">
        <v>11719</v>
      </c>
      <c r="B4823" s="0" t="s">
        <v>11657</v>
      </c>
      <c r="C4823" s="1" t="s">
        <v>11722</v>
      </c>
      <c r="D4823" s="0" t="s">
        <v>11723</v>
      </c>
      <c r="E4823" s="0" t="s">
        <v>10</v>
      </c>
      <c r="F4823" s="0" t="n">
        <v>20666676</v>
      </c>
    </row>
    <row r="4824" customFormat="false" ht="12.8" hidden="false" customHeight="false" outlineLevel="0" collapsed="false">
      <c r="A4824" s="0" t="s">
        <v>11719</v>
      </c>
      <c r="B4824" s="0" t="s">
        <v>11695</v>
      </c>
      <c r="C4824" s="1" t="s">
        <v>11724</v>
      </c>
      <c r="D4824" s="0" t="s">
        <v>11725</v>
      </c>
      <c r="E4824" s="0" t="s">
        <v>10</v>
      </c>
      <c r="F4824" s="0" t="n">
        <v>1855966</v>
      </c>
    </row>
    <row r="4825" customFormat="false" ht="12.8" hidden="false" customHeight="false" outlineLevel="0" collapsed="false">
      <c r="A4825" s="0" t="s">
        <v>11719</v>
      </c>
      <c r="B4825" s="0" t="s">
        <v>11726</v>
      </c>
      <c r="C4825" s="1" t="s">
        <v>11727</v>
      </c>
      <c r="D4825" s="0" t="s">
        <v>11728</v>
      </c>
      <c r="E4825" s="0" t="s">
        <v>10</v>
      </c>
      <c r="F4825" s="0" t="n">
        <v>11760419</v>
      </c>
    </row>
    <row r="4826" customFormat="false" ht="12.8" hidden="false" customHeight="false" outlineLevel="0" collapsed="false">
      <c r="A4826" s="0" t="s">
        <v>11719</v>
      </c>
      <c r="B4826" s="0" t="s">
        <v>11729</v>
      </c>
      <c r="C4826" s="1" t="s">
        <v>11730</v>
      </c>
      <c r="D4826" s="0" t="s">
        <v>11731</v>
      </c>
      <c r="E4826" s="0" t="s">
        <v>10</v>
      </c>
      <c r="F4826" s="0" t="n">
        <v>12677892</v>
      </c>
    </row>
    <row r="4827" customFormat="false" ht="12.8" hidden="false" customHeight="false" outlineLevel="0" collapsed="false">
      <c r="A4827" s="0" t="s">
        <v>11719</v>
      </c>
      <c r="B4827" s="0" t="s">
        <v>11</v>
      </c>
      <c r="C4827" s="1" t="s">
        <v>11732</v>
      </c>
      <c r="D4827" s="0" t="s">
        <v>11733</v>
      </c>
      <c r="E4827" s="0" t="s">
        <v>14</v>
      </c>
      <c r="F4827" s="0" t="n">
        <v>1748</v>
      </c>
    </row>
    <row r="4828" customFormat="false" ht="12.8" hidden="false" customHeight="false" outlineLevel="0" collapsed="false">
      <c r="A4828" s="0" t="s">
        <v>11734</v>
      </c>
      <c r="B4828" s="0" t="s">
        <v>10045</v>
      </c>
      <c r="C4828" s="1" t="s">
        <v>11735</v>
      </c>
      <c r="D4828" s="0" t="s">
        <v>11736</v>
      </c>
      <c r="E4828" s="0" t="s">
        <v>10</v>
      </c>
      <c r="F4828" s="0" t="n">
        <v>3006848</v>
      </c>
    </row>
    <row r="4829" customFormat="false" ht="12.8" hidden="false" customHeight="false" outlineLevel="0" collapsed="false">
      <c r="A4829" s="0" t="s">
        <v>11734</v>
      </c>
      <c r="B4829" s="0" t="s">
        <v>11669</v>
      </c>
      <c r="C4829" s="1" t="s">
        <v>11737</v>
      </c>
      <c r="D4829" s="0" t="s">
        <v>11738</v>
      </c>
      <c r="E4829" s="0" t="s">
        <v>10</v>
      </c>
      <c r="F4829" s="0" t="n">
        <v>9765047</v>
      </c>
    </row>
    <row r="4830" customFormat="false" ht="12.8" hidden="false" customHeight="false" outlineLevel="0" collapsed="false">
      <c r="A4830" s="0" t="s">
        <v>11734</v>
      </c>
      <c r="B4830" s="0" t="s">
        <v>11657</v>
      </c>
      <c r="C4830" s="1" t="s">
        <v>11739</v>
      </c>
      <c r="D4830" s="0" t="s">
        <v>11740</v>
      </c>
      <c r="E4830" s="0" t="s">
        <v>10</v>
      </c>
      <c r="F4830" s="0" t="n">
        <v>21238579</v>
      </c>
    </row>
    <row r="4831" customFormat="false" ht="12.8" hidden="false" customHeight="false" outlineLevel="0" collapsed="false">
      <c r="A4831" s="0" t="s">
        <v>11734</v>
      </c>
      <c r="B4831" s="0" t="s">
        <v>11741</v>
      </c>
      <c r="C4831" s="1" t="s">
        <v>11742</v>
      </c>
      <c r="D4831" s="0" t="s">
        <v>11743</v>
      </c>
      <c r="E4831" s="0" t="s">
        <v>10</v>
      </c>
      <c r="F4831" s="0" t="n">
        <v>5065026</v>
      </c>
    </row>
    <row r="4832" customFormat="false" ht="12.8" hidden="false" customHeight="false" outlineLevel="0" collapsed="false">
      <c r="A4832" s="0" t="s">
        <v>11734</v>
      </c>
      <c r="B4832" s="0" t="s">
        <v>11744</v>
      </c>
      <c r="C4832" s="1" t="s">
        <v>11745</v>
      </c>
      <c r="D4832" s="0" t="s">
        <v>11746</v>
      </c>
      <c r="E4832" s="0" t="s">
        <v>10</v>
      </c>
      <c r="F4832" s="0" t="n">
        <v>501462</v>
      </c>
    </row>
    <row r="4833" customFormat="false" ht="12.8" hidden="false" customHeight="false" outlineLevel="0" collapsed="false">
      <c r="A4833" s="0" t="s">
        <v>11734</v>
      </c>
      <c r="B4833" s="0" t="s">
        <v>11663</v>
      </c>
      <c r="C4833" s="1" t="s">
        <v>11747</v>
      </c>
      <c r="D4833" s="0" t="s">
        <v>11748</v>
      </c>
      <c r="E4833" s="0" t="s">
        <v>10</v>
      </c>
      <c r="F4833" s="0" t="n">
        <v>6904875</v>
      </c>
    </row>
    <row r="4834" customFormat="false" ht="12.8" hidden="false" customHeight="false" outlineLevel="0" collapsed="false">
      <c r="A4834" s="0" t="s">
        <v>11734</v>
      </c>
      <c r="B4834" s="0" t="s">
        <v>11749</v>
      </c>
      <c r="C4834" s="1" t="s">
        <v>11750</v>
      </c>
      <c r="D4834" s="0" t="s">
        <v>11751</v>
      </c>
      <c r="E4834" s="0" t="s">
        <v>10</v>
      </c>
      <c r="F4834" s="0" t="n">
        <v>9970175</v>
      </c>
    </row>
    <row r="4835" customFormat="false" ht="12.8" hidden="false" customHeight="false" outlineLevel="0" collapsed="false">
      <c r="A4835" s="0" t="s">
        <v>11734</v>
      </c>
      <c r="B4835" s="0" t="s">
        <v>11</v>
      </c>
      <c r="C4835" s="1" t="s">
        <v>11752</v>
      </c>
      <c r="D4835" s="0" t="s">
        <v>11753</v>
      </c>
      <c r="E4835" s="0" t="s">
        <v>14</v>
      </c>
      <c r="F4835" s="0" t="n">
        <v>1748</v>
      </c>
    </row>
    <row r="4836" customFormat="false" ht="12.8" hidden="false" customHeight="false" outlineLevel="0" collapsed="false">
      <c r="A4836" s="0" t="s">
        <v>11754</v>
      </c>
      <c r="B4836" s="0" t="s">
        <v>11</v>
      </c>
      <c r="C4836" s="1" t="s">
        <v>11755</v>
      </c>
      <c r="D4836" s="0" t="s">
        <v>11756</v>
      </c>
      <c r="E4836" s="0" t="s">
        <v>14</v>
      </c>
      <c r="F4836" s="0" t="n">
        <v>1748</v>
      </c>
    </row>
    <row r="4837" customFormat="false" ht="12.8" hidden="false" customHeight="false" outlineLevel="0" collapsed="false">
      <c r="A4837" s="0" t="s">
        <v>11754</v>
      </c>
      <c r="B4837" s="0" t="s">
        <v>11757</v>
      </c>
      <c r="C4837" s="1" t="s">
        <v>11758</v>
      </c>
      <c r="D4837" s="0" t="s">
        <v>11759</v>
      </c>
      <c r="E4837" s="0" t="s">
        <v>10</v>
      </c>
      <c r="F4837" s="0" t="n">
        <v>28635167</v>
      </c>
    </row>
    <row r="4838" customFormat="false" ht="12.8" hidden="false" customHeight="false" outlineLevel="0" collapsed="false">
      <c r="A4838" s="0" t="s">
        <v>11754</v>
      </c>
      <c r="B4838" s="0" t="s">
        <v>11663</v>
      </c>
      <c r="C4838" s="1" t="s">
        <v>11760</v>
      </c>
      <c r="D4838" s="0" t="s">
        <v>11761</v>
      </c>
      <c r="E4838" s="0" t="s">
        <v>10</v>
      </c>
      <c r="F4838" s="0" t="n">
        <v>6904875</v>
      </c>
    </row>
    <row r="4839" customFormat="false" ht="12.8" hidden="false" customHeight="false" outlineLevel="0" collapsed="false">
      <c r="A4839" s="0" t="s">
        <v>11762</v>
      </c>
      <c r="B4839" s="0" t="s">
        <v>11763</v>
      </c>
      <c r="C4839" s="1" t="s">
        <v>11764</v>
      </c>
      <c r="D4839" s="0" t="s">
        <v>11765</v>
      </c>
      <c r="E4839" s="0" t="s">
        <v>10</v>
      </c>
      <c r="F4839" s="0" t="n">
        <v>2080951</v>
      </c>
    </row>
    <row r="4840" customFormat="false" ht="12.8" hidden="false" customHeight="false" outlineLevel="0" collapsed="false">
      <c r="A4840" s="0" t="s">
        <v>11762</v>
      </c>
      <c r="B4840" s="0" t="s">
        <v>11651</v>
      </c>
      <c r="C4840" s="1" t="s">
        <v>11766</v>
      </c>
      <c r="D4840" s="0" t="s">
        <v>11767</v>
      </c>
      <c r="E4840" s="0" t="s">
        <v>10</v>
      </c>
      <c r="F4840" s="0" t="n">
        <v>7186270</v>
      </c>
    </row>
    <row r="4841" customFormat="false" ht="12.8" hidden="false" customHeight="false" outlineLevel="0" collapsed="false">
      <c r="A4841" s="0" t="s">
        <v>11762</v>
      </c>
      <c r="B4841" s="0" t="s">
        <v>11657</v>
      </c>
      <c r="C4841" s="1" t="s">
        <v>11768</v>
      </c>
      <c r="D4841" s="0" t="s">
        <v>11769</v>
      </c>
      <c r="E4841" s="0" t="s">
        <v>10</v>
      </c>
      <c r="F4841" s="0" t="n">
        <v>20666676</v>
      </c>
    </row>
    <row r="4842" customFormat="false" ht="12.8" hidden="false" customHeight="false" outlineLevel="0" collapsed="false">
      <c r="A4842" s="0" t="s">
        <v>11762</v>
      </c>
      <c r="B4842" s="0" t="s">
        <v>11741</v>
      </c>
      <c r="C4842" s="1" t="s">
        <v>11770</v>
      </c>
      <c r="D4842" s="0" t="s">
        <v>11771</v>
      </c>
      <c r="E4842" s="0" t="s">
        <v>10</v>
      </c>
      <c r="F4842" s="0" t="n">
        <v>4695918</v>
      </c>
    </row>
    <row r="4843" customFormat="false" ht="12.8" hidden="false" customHeight="false" outlineLevel="0" collapsed="false">
      <c r="A4843" s="0" t="s">
        <v>11762</v>
      </c>
      <c r="B4843" s="0" t="s">
        <v>11772</v>
      </c>
      <c r="C4843" s="1" t="s">
        <v>11773</v>
      </c>
      <c r="D4843" s="0" t="s">
        <v>11774</v>
      </c>
      <c r="E4843" s="0" t="s">
        <v>10</v>
      </c>
      <c r="F4843" s="0" t="n">
        <v>4635233</v>
      </c>
    </row>
    <row r="4844" customFormat="false" ht="12.8" hidden="false" customHeight="false" outlineLevel="0" collapsed="false">
      <c r="A4844" s="0" t="s">
        <v>11762</v>
      </c>
      <c r="B4844" s="0" t="s">
        <v>11</v>
      </c>
      <c r="C4844" s="1" t="s">
        <v>11775</v>
      </c>
      <c r="D4844" s="0" t="s">
        <v>11776</v>
      </c>
      <c r="E4844" s="0" t="s">
        <v>14</v>
      </c>
      <c r="F4844" s="0" t="n">
        <v>1748</v>
      </c>
    </row>
    <row r="4845" customFormat="false" ht="12.8" hidden="false" customHeight="false" outlineLevel="0" collapsed="false">
      <c r="A4845" s="0" t="s">
        <v>11777</v>
      </c>
      <c r="B4845" s="0" t="s">
        <v>11657</v>
      </c>
      <c r="C4845" s="1" t="s">
        <v>11778</v>
      </c>
      <c r="D4845" s="0" t="s">
        <v>11779</v>
      </c>
      <c r="E4845" s="0" t="s">
        <v>10</v>
      </c>
      <c r="F4845" s="0" t="n">
        <v>20666676</v>
      </c>
    </row>
    <row r="4846" customFormat="false" ht="12.8" hidden="false" customHeight="false" outlineLevel="0" collapsed="false">
      <c r="A4846" s="0" t="s">
        <v>11777</v>
      </c>
      <c r="B4846" s="0" t="s">
        <v>11780</v>
      </c>
      <c r="C4846" s="1" t="s">
        <v>11781</v>
      </c>
      <c r="D4846" s="0" t="s">
        <v>11782</v>
      </c>
      <c r="E4846" s="0" t="s">
        <v>10</v>
      </c>
      <c r="F4846" s="0" t="n">
        <v>747936</v>
      </c>
    </row>
    <row r="4847" customFormat="false" ht="12.8" hidden="false" customHeight="false" outlineLevel="0" collapsed="false">
      <c r="A4847" s="0" t="s">
        <v>11777</v>
      </c>
      <c r="B4847" s="0" t="s">
        <v>11783</v>
      </c>
      <c r="C4847" s="1" t="s">
        <v>11784</v>
      </c>
      <c r="D4847" s="0" t="s">
        <v>11785</v>
      </c>
      <c r="E4847" s="0" t="s">
        <v>10</v>
      </c>
      <c r="F4847" s="0" t="n">
        <v>4733331</v>
      </c>
    </row>
    <row r="4848" customFormat="false" ht="12.8" hidden="false" customHeight="false" outlineLevel="0" collapsed="false">
      <c r="A4848" s="0" t="s">
        <v>11777</v>
      </c>
      <c r="B4848" s="0" t="s">
        <v>11786</v>
      </c>
      <c r="C4848" s="1" t="s">
        <v>11787</v>
      </c>
      <c r="D4848" s="0" t="s">
        <v>11788</v>
      </c>
      <c r="E4848" s="0" t="s">
        <v>10</v>
      </c>
      <c r="F4848" s="0" t="n">
        <v>4776835</v>
      </c>
    </row>
    <row r="4849" customFormat="false" ht="12.8" hidden="false" customHeight="false" outlineLevel="0" collapsed="false">
      <c r="A4849" s="0" t="s">
        <v>11777</v>
      </c>
      <c r="B4849" s="0" t="s">
        <v>11</v>
      </c>
      <c r="C4849" s="1" t="s">
        <v>11789</v>
      </c>
      <c r="D4849" s="0" t="s">
        <v>11790</v>
      </c>
      <c r="E4849" s="0" t="s">
        <v>14</v>
      </c>
      <c r="F4849" s="0" t="n">
        <v>1748</v>
      </c>
    </row>
    <row r="4850" customFormat="false" ht="12.8" hidden="false" customHeight="false" outlineLevel="0" collapsed="false">
      <c r="A4850" s="0" t="s">
        <v>11791</v>
      </c>
      <c r="B4850" s="0" t="s">
        <v>11792</v>
      </c>
      <c r="C4850" s="1" t="s">
        <v>11793</v>
      </c>
      <c r="D4850" s="0" t="s">
        <v>11794</v>
      </c>
      <c r="E4850" s="0" t="s">
        <v>10</v>
      </c>
      <c r="F4850" s="0" t="n">
        <v>12677892</v>
      </c>
    </row>
    <row r="4851" customFormat="false" ht="12.8" hidden="false" customHeight="false" outlineLevel="0" collapsed="false">
      <c r="A4851" s="0" t="s">
        <v>11791</v>
      </c>
      <c r="B4851" s="0" t="s">
        <v>11795</v>
      </c>
      <c r="C4851" s="1" t="s">
        <v>11796</v>
      </c>
      <c r="D4851" s="0" t="s">
        <v>11797</v>
      </c>
      <c r="E4851" s="0" t="s">
        <v>10</v>
      </c>
      <c r="F4851" s="0" t="n">
        <v>409926</v>
      </c>
    </row>
    <row r="4852" customFormat="false" ht="12.8" hidden="false" customHeight="false" outlineLevel="0" collapsed="false">
      <c r="A4852" s="0" t="s">
        <v>11791</v>
      </c>
      <c r="B4852" s="0" t="s">
        <v>3779</v>
      </c>
      <c r="C4852" s="1" t="s">
        <v>11798</v>
      </c>
      <c r="D4852" s="0" t="s">
        <v>11799</v>
      </c>
      <c r="E4852" s="0" t="s">
        <v>10</v>
      </c>
      <c r="F4852" s="0" t="n">
        <v>2735039</v>
      </c>
    </row>
    <row r="4853" customFormat="false" ht="12.8" hidden="false" customHeight="false" outlineLevel="0" collapsed="false">
      <c r="A4853" s="0" t="s">
        <v>11791</v>
      </c>
      <c r="B4853" s="0" t="s">
        <v>11</v>
      </c>
      <c r="C4853" s="1" t="s">
        <v>11800</v>
      </c>
      <c r="D4853" s="0" t="s">
        <v>11801</v>
      </c>
      <c r="E4853" s="0" t="s">
        <v>14</v>
      </c>
      <c r="F4853" s="0" t="n">
        <v>1748</v>
      </c>
    </row>
    <row r="4854" customFormat="false" ht="12.8" hidden="false" customHeight="false" outlineLevel="0" collapsed="false">
      <c r="A4854" s="0" t="s">
        <v>11802</v>
      </c>
      <c r="B4854" s="0" t="s">
        <v>11803</v>
      </c>
      <c r="C4854" s="1" t="s">
        <v>11804</v>
      </c>
      <c r="D4854" s="0" t="s">
        <v>11805</v>
      </c>
      <c r="E4854" s="0" t="s">
        <v>10</v>
      </c>
      <c r="F4854" s="0" t="n">
        <v>25282325</v>
      </c>
    </row>
    <row r="4855" customFormat="false" ht="12.8" hidden="false" customHeight="false" outlineLevel="0" collapsed="false">
      <c r="A4855" s="0" t="s">
        <v>11802</v>
      </c>
      <c r="B4855" s="0" t="s">
        <v>11806</v>
      </c>
      <c r="C4855" s="1" t="s">
        <v>11807</v>
      </c>
      <c r="D4855" s="0" t="s">
        <v>11808</v>
      </c>
      <c r="E4855" s="0" t="s">
        <v>10</v>
      </c>
      <c r="F4855" s="0" t="n">
        <v>11519066</v>
      </c>
    </row>
    <row r="4856" customFormat="false" ht="12.8" hidden="false" customHeight="false" outlineLevel="0" collapsed="false">
      <c r="A4856" s="0" t="s">
        <v>11802</v>
      </c>
      <c r="B4856" s="0" t="s">
        <v>11657</v>
      </c>
      <c r="C4856" s="1" t="s">
        <v>11809</v>
      </c>
      <c r="D4856" s="0" t="s">
        <v>11810</v>
      </c>
      <c r="E4856" s="0" t="s">
        <v>10</v>
      </c>
      <c r="F4856" s="0" t="n">
        <v>21238579</v>
      </c>
    </row>
    <row r="4857" customFormat="false" ht="12.8" hidden="false" customHeight="false" outlineLevel="0" collapsed="false">
      <c r="A4857" s="0" t="s">
        <v>11802</v>
      </c>
      <c r="B4857" s="0" t="s">
        <v>11</v>
      </c>
      <c r="C4857" s="1" t="s">
        <v>11811</v>
      </c>
      <c r="D4857" s="0" t="s">
        <v>11812</v>
      </c>
      <c r="E4857" s="0" t="s">
        <v>14</v>
      </c>
      <c r="F4857" s="0" t="n">
        <v>1748</v>
      </c>
    </row>
    <row r="4858" customFormat="false" ht="12.8" hidden="false" customHeight="false" outlineLevel="0" collapsed="false">
      <c r="A4858" s="0" t="s">
        <v>11813</v>
      </c>
      <c r="B4858" s="0" t="s">
        <v>11757</v>
      </c>
      <c r="C4858" s="1" t="s">
        <v>11814</v>
      </c>
      <c r="D4858" s="0" t="s">
        <v>11815</v>
      </c>
      <c r="E4858" s="0" t="s">
        <v>10</v>
      </c>
      <c r="F4858" s="0" t="n">
        <v>28635167</v>
      </c>
    </row>
    <row r="4859" customFormat="false" ht="12.8" hidden="false" customHeight="false" outlineLevel="0" collapsed="false">
      <c r="A4859" s="0" t="s">
        <v>11813</v>
      </c>
      <c r="B4859" s="0" t="s">
        <v>11816</v>
      </c>
      <c r="C4859" s="1" t="s">
        <v>11817</v>
      </c>
      <c r="D4859" s="0" t="s">
        <v>11818</v>
      </c>
      <c r="E4859" s="0" t="s">
        <v>10</v>
      </c>
      <c r="F4859" s="0" t="n">
        <v>36265049</v>
      </c>
    </row>
    <row r="4860" customFormat="false" ht="12.8" hidden="false" customHeight="false" outlineLevel="0" collapsed="false">
      <c r="A4860" s="0" t="s">
        <v>11813</v>
      </c>
      <c r="B4860" s="0" t="s">
        <v>11819</v>
      </c>
      <c r="C4860" s="1" t="s">
        <v>11820</v>
      </c>
      <c r="D4860" s="0" t="s">
        <v>11821</v>
      </c>
      <c r="E4860" s="0" t="s">
        <v>10</v>
      </c>
      <c r="F4860" s="0" t="n">
        <v>243913</v>
      </c>
    </row>
    <row r="4861" customFormat="false" ht="12.8" hidden="false" customHeight="false" outlineLevel="0" collapsed="false">
      <c r="A4861" s="0" t="s">
        <v>11813</v>
      </c>
      <c r="B4861" s="0" t="s">
        <v>11822</v>
      </c>
      <c r="C4861" s="1" t="s">
        <v>11823</v>
      </c>
      <c r="D4861" s="0" t="s">
        <v>11824</v>
      </c>
      <c r="E4861" s="0" t="s">
        <v>10</v>
      </c>
      <c r="F4861" s="0" t="n">
        <v>1268638</v>
      </c>
    </row>
    <row r="4862" customFormat="false" ht="12.8" hidden="false" customHeight="false" outlineLevel="0" collapsed="false">
      <c r="A4862" s="0" t="s">
        <v>11813</v>
      </c>
      <c r="B4862" s="0" t="s">
        <v>11</v>
      </c>
      <c r="C4862" s="1" t="s">
        <v>11825</v>
      </c>
      <c r="D4862" s="0" t="s">
        <v>11826</v>
      </c>
      <c r="E4862" s="0" t="s">
        <v>14</v>
      </c>
      <c r="F4862" s="0" t="n">
        <v>1748</v>
      </c>
    </row>
    <row r="4863" customFormat="false" ht="12.8" hidden="false" customHeight="false" outlineLevel="0" collapsed="false">
      <c r="A4863" s="0" t="s">
        <v>11827</v>
      </c>
      <c r="B4863" s="0" t="s">
        <v>11678</v>
      </c>
      <c r="C4863" s="1" t="s">
        <v>11828</v>
      </c>
      <c r="D4863" s="0" t="s">
        <v>11829</v>
      </c>
      <c r="E4863" s="0" t="s">
        <v>10</v>
      </c>
      <c r="F4863" s="0" t="n">
        <v>3006848</v>
      </c>
    </row>
    <row r="4864" customFormat="false" ht="12.8" hidden="false" customHeight="false" outlineLevel="0" collapsed="false">
      <c r="A4864" s="0" t="s">
        <v>11827</v>
      </c>
      <c r="B4864" s="0" t="s">
        <v>11830</v>
      </c>
      <c r="C4864" s="1" t="s">
        <v>11831</v>
      </c>
      <c r="D4864" s="0" t="s">
        <v>11832</v>
      </c>
      <c r="E4864" s="0" t="s">
        <v>10</v>
      </c>
      <c r="F4864" s="0" t="n">
        <v>25286481</v>
      </c>
    </row>
    <row r="4865" customFormat="false" ht="12.8" hidden="false" customHeight="false" outlineLevel="0" collapsed="false">
      <c r="A4865" s="0" t="s">
        <v>11827</v>
      </c>
      <c r="B4865" s="0" t="s">
        <v>11806</v>
      </c>
      <c r="C4865" s="1" t="s">
        <v>11833</v>
      </c>
      <c r="D4865" s="0" t="s">
        <v>11834</v>
      </c>
      <c r="E4865" s="0" t="s">
        <v>10</v>
      </c>
      <c r="F4865" s="0" t="n">
        <v>11518665</v>
      </c>
    </row>
    <row r="4866" customFormat="false" ht="12.8" hidden="false" customHeight="false" outlineLevel="0" collapsed="false">
      <c r="A4866" s="0" t="s">
        <v>11827</v>
      </c>
      <c r="B4866" s="0" t="s">
        <v>11835</v>
      </c>
      <c r="C4866" s="1" t="s">
        <v>11836</v>
      </c>
      <c r="D4866" s="0" t="s">
        <v>11837</v>
      </c>
      <c r="E4866" s="0" t="s">
        <v>10</v>
      </c>
      <c r="F4866" s="0" t="n">
        <v>21238579</v>
      </c>
    </row>
    <row r="4867" customFormat="false" ht="12.8" hidden="false" customHeight="false" outlineLevel="0" collapsed="false">
      <c r="A4867" s="0" t="s">
        <v>11827</v>
      </c>
      <c r="B4867" s="0" t="s">
        <v>11838</v>
      </c>
      <c r="C4867" s="1" t="s">
        <v>11839</v>
      </c>
      <c r="D4867" s="0" t="s">
        <v>11840</v>
      </c>
      <c r="E4867" s="0" t="s">
        <v>10</v>
      </c>
      <c r="F4867" s="0" t="n">
        <v>4432554</v>
      </c>
    </row>
    <row r="4868" customFormat="false" ht="12.8" hidden="false" customHeight="false" outlineLevel="0" collapsed="false">
      <c r="A4868" s="0" t="s">
        <v>11827</v>
      </c>
      <c r="B4868" s="0" t="s">
        <v>11841</v>
      </c>
      <c r="C4868" s="1" t="s">
        <v>11842</v>
      </c>
      <c r="D4868" s="0" t="s">
        <v>11843</v>
      </c>
      <c r="E4868" s="0" t="s">
        <v>10</v>
      </c>
      <c r="F4868" s="0" t="n">
        <v>11760419</v>
      </c>
    </row>
    <row r="4869" customFormat="false" ht="12.8" hidden="false" customHeight="false" outlineLevel="0" collapsed="false">
      <c r="A4869" s="0" t="s">
        <v>11827</v>
      </c>
      <c r="B4869" s="0" t="s">
        <v>11844</v>
      </c>
      <c r="C4869" s="1" t="s">
        <v>11845</v>
      </c>
      <c r="D4869" s="0" t="s">
        <v>11846</v>
      </c>
      <c r="E4869" s="0" t="s">
        <v>10</v>
      </c>
      <c r="F4869" s="0" t="n">
        <v>5104034</v>
      </c>
    </row>
    <row r="4870" customFormat="false" ht="12.8" hidden="false" customHeight="false" outlineLevel="0" collapsed="false">
      <c r="A4870" s="0" t="s">
        <v>11827</v>
      </c>
      <c r="B4870" s="0" t="s">
        <v>11</v>
      </c>
      <c r="C4870" s="1" t="s">
        <v>11847</v>
      </c>
      <c r="D4870" s="0" t="s">
        <v>11848</v>
      </c>
      <c r="E4870" s="0" t="s">
        <v>14</v>
      </c>
      <c r="F4870" s="0" t="n">
        <v>1748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0" width="63.4"/>
    <col collapsed="false" customWidth="true" hidden="false" outlineLevel="0" max="2" min="2" style="0" width="16.81"/>
    <col collapsed="false" customWidth="true" hidden="false" outlineLevel="0" max="3" min="3" style="0" width="14.6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/>
      <c r="B1" s="3" t="s">
        <v>11849</v>
      </c>
      <c r="C1" s="4"/>
    </row>
    <row r="2" customFormat="false" ht="12.8" hidden="false" customHeight="false" outlineLevel="0" collapsed="false">
      <c r="A2" s="5" t="s">
        <v>4</v>
      </c>
      <c r="B2" s="6" t="s">
        <v>11850</v>
      </c>
      <c r="C2" s="7" t="s">
        <v>11851</v>
      </c>
    </row>
    <row r="3" customFormat="false" ht="12.8" hidden="false" customHeight="false" outlineLevel="0" collapsed="false">
      <c r="A3" s="8" t="s">
        <v>3922</v>
      </c>
      <c r="B3" s="9" t="n">
        <v>86041476128</v>
      </c>
      <c r="C3" s="10" t="n">
        <v>236</v>
      </c>
    </row>
    <row r="4" customFormat="false" ht="12.8" hidden="false" customHeight="false" outlineLevel="0" collapsed="false">
      <c r="A4" s="11" t="s">
        <v>10</v>
      </c>
      <c r="B4" s="12" t="n">
        <v>48770254990</v>
      </c>
      <c r="C4" s="13" t="n">
        <v>2286</v>
      </c>
    </row>
    <row r="5" customFormat="false" ht="12.8" hidden="false" customHeight="false" outlineLevel="0" collapsed="false">
      <c r="A5" s="11" t="s">
        <v>11307</v>
      </c>
      <c r="B5" s="12" t="n">
        <v>13790</v>
      </c>
      <c r="C5" s="13" t="n">
        <v>1</v>
      </c>
    </row>
    <row r="6" customFormat="false" ht="12.8" hidden="false" customHeight="false" outlineLevel="0" collapsed="false">
      <c r="A6" s="11" t="s">
        <v>3352</v>
      </c>
      <c r="B6" s="12" t="n">
        <v>441101</v>
      </c>
      <c r="C6" s="13" t="n">
        <v>14</v>
      </c>
    </row>
    <row r="7" customFormat="false" ht="12.8" hidden="false" customHeight="false" outlineLevel="0" collapsed="false">
      <c r="A7" s="11" t="s">
        <v>5218</v>
      </c>
      <c r="B7" s="12" t="n">
        <v>7078865</v>
      </c>
      <c r="C7" s="13" t="n">
        <v>12</v>
      </c>
    </row>
    <row r="8" customFormat="false" ht="12.8" hidden="false" customHeight="false" outlineLevel="0" collapsed="false">
      <c r="A8" s="11" t="s">
        <v>4762</v>
      </c>
      <c r="B8" s="12" t="n">
        <v>121405816</v>
      </c>
      <c r="C8" s="13" t="n">
        <v>106</v>
      </c>
    </row>
    <row r="9" customFormat="false" ht="12.8" hidden="false" customHeight="false" outlineLevel="0" collapsed="false">
      <c r="A9" s="11" t="s">
        <v>5211</v>
      </c>
      <c r="B9" s="12" t="n">
        <v>7133063</v>
      </c>
      <c r="C9" s="13" t="n">
        <v>13</v>
      </c>
    </row>
    <row r="10" customFormat="false" ht="12.8" hidden="false" customHeight="false" outlineLevel="0" collapsed="false">
      <c r="A10" s="11" t="s">
        <v>8921</v>
      </c>
      <c r="B10" s="12" t="n">
        <v>90972144</v>
      </c>
      <c r="C10" s="13" t="n">
        <v>4</v>
      </c>
    </row>
    <row r="11" customFormat="false" ht="12.8" hidden="false" customHeight="false" outlineLevel="0" collapsed="false">
      <c r="A11" s="11" t="s">
        <v>14</v>
      </c>
      <c r="B11" s="12" t="n">
        <v>3737224</v>
      </c>
      <c r="C11" s="13" t="n">
        <v>2138</v>
      </c>
    </row>
    <row r="12" customFormat="false" ht="12.8" hidden="false" customHeight="false" outlineLevel="0" collapsed="false">
      <c r="A12" s="11" t="s">
        <v>6665</v>
      </c>
      <c r="B12" s="12" t="n">
        <v>42703620096</v>
      </c>
      <c r="C12" s="13" t="n">
        <v>29</v>
      </c>
    </row>
    <row r="13" customFormat="false" ht="12.8" hidden="false" customHeight="false" outlineLevel="0" collapsed="false">
      <c r="A13" s="11" t="s">
        <v>6917</v>
      </c>
      <c r="B13" s="14" t="n">
        <v>7146544360</v>
      </c>
      <c r="C13" s="15" t="n">
        <v>30</v>
      </c>
    </row>
    <row r="14" customFormat="false" ht="12.8" hidden="false" customHeight="false" outlineLevel="0" collapsed="false">
      <c r="A14" s="16" t="s">
        <v>11852</v>
      </c>
      <c r="B14" s="17" t="n">
        <v>184892677577</v>
      </c>
      <c r="C14" s="18" t="n">
        <v>4869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2019-01-09T08:45:12Z</dcterms:modified>
  <cp:revision>2</cp:revision>
  <dc:subject/>
  <dc:title/>
</cp:coreProperties>
</file>