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<sst xmlns="http://schemas.openxmlformats.org/spreadsheetml/2006/main" count="6" uniqueCount="6">
  <si>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Modelo 1 curva curvada</t>
  </si>
  <si>
    <t xml:space="preserve">Erro</t>
  </si>
  <si>
    <t xml:space="preserve">Passo</t>
  </si>
  <si>
    <t xml:space="preserve">Curva</t>
  </si>
  <si>
    <t xml:space="preserve">Superfície</t>
  </si>
  <si>
    <t xml:space="preserve">Curva e Superfície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</si>
</sst>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Modelos!$B$3</c:f>
              <c:strCache>
                <c:ptCount val="1"/>
                <c:pt idx="0">
                  <c:v>Curva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Modelos!$B$4:$B$9</c:f>
              <c:numCache>
                <c:formatCode>General</c:formatCode>
                <c:ptCount val="6"/>
                <c:pt idx="0">
                  <c:v>0.223355</c:v>
                </c:pt>
                <c:pt idx="1">
                  <c:v>0.165836</c:v>
                </c:pt>
                <c:pt idx="2">
                  <c:v>0.0725025</c:v>
                </c:pt>
                <c:pt idx="3">
                  <c:v>0.0234424</c:v>
                </c:pt>
                <c:pt idx="4">
                  <c:v>0.00626308</c:v>
                </c:pt>
                <c:pt idx="5">
                  <c:v>0.00307829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Modelos!$C$3</c:f>
              <c:strCache>
                <c:ptCount val="1"/>
                <c:pt idx="0">
                  <c:v>Superfície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Modelos!$C$4:$C$9</c:f>
              <c:numCache>
                <c:formatCode>General</c:formatCode>
                <c:ptCount val="6"/>
                <c:pt idx="0">
                  <c:v>0.223355</c:v>
                </c:pt>
                <c:pt idx="1">
                  <c:v>0.125315</c:v>
                </c:pt>
                <c:pt idx="2">
                  <c:v>0.0362856</c:v>
                </c:pt>
                <c:pt idx="3">
                  <c:v>0.00984296</c:v>
                </c:pt>
                <c:pt idx="4">
                  <c:v>0.00302273</c:v>
                </c:pt>
                <c:pt idx="5">
                  <c:v>0.00125164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Modelos!$D$3</c:f>
              <c:strCache>
                <c:ptCount val="1"/>
                <c:pt idx="0">
                  <c:v>Curva e Superfície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Modelos!$D$4:$D$9</c:f>
              <c:numCache>
                <c:formatCode>General</c:formatCode>
                <c:ptCount val="6"/>
                <c:pt idx="0">
                  <c:v>0.223355</c:v>
                </c:pt>
                <c:pt idx="1">
                  <c:v>0.0620105</c:v>
                </c:pt>
                <c:pt idx="2">
                  <c:v>0.0119871</c:v>
                </c:pt>
                <c:pt idx="3">
                  <c:v>0.00752604</c:v>
                </c:pt>
                <c:pt idx="4">
                  <c:v>0.00385912</c:v>
                </c:pt>
                <c:pt idx="5">
                  <c:v>0.00227004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830056"/>
        <c:axId val="44178985"/>
      </c:lineChart>
      <c:catAx>
        <c:axId val="2283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178985"/>
        <c:crosses val="autoZero"/>
        <c:auto val="1"/>
        <c:lblAlgn val="ctr"/>
        <c:lblOffset val="100"/>
        <c:noMultiLvlLbl val="0"/>
      </c:catAx>
      <c:valAx>
        <c:axId val="441789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8300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126720</xdr:colOff>
      <xdr:row>0</xdr:row>
      <xdr:rowOff>73080</xdr:rowOff>
    </xdr:from>
    <xdr:to>
      <xdr:col>11</xdr:col>
      <xdr:colOff>183240</xdr:colOff>
      <xdr:row>8</xdr:row>
      <xdr:rowOff>81360</xdr:rowOff>
    </xdr:to>
    <xdr:graphicFrame>
      <xdr:nvGraphicFramePr>
        <xdr:cNvPr id="0" name=""/>
        <xdr:cNvGraphicFramePr/>
      </xdr:nvGraphicFramePr>
      <xdr:xfrm>
        <a:off x="3754800" y="73080"/>
        <a:ext cx="5763960" cy="130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7" activeCellId="0" sqref="D17"/>
    </sheetView>
  </sheetViews>
  <sheetFormatPr defaultColWidth="11.5703125" defaultRowHeight="12.8" zeroHeight="false" outlineLevelRow="0" outlineLevelCol="0"/>
  <cols>
    <col collapsed="false" customWidth="true" hidden="false" outlineLevel="0" max="4" min="4" style="0" width="16.76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2"/>
      <c r="G1" s="2"/>
      <c r="H1" s="2"/>
    </row>
    <row r="2" customFormat="false" ht="12.8" hidden="false" customHeight="false" outlineLevel="0" collapsed="false">
      <c r="B2" s="1" t="s">
        <v>1</v>
      </c>
      <c r="C2" s="1"/>
      <c r="D2" s="1"/>
      <c r="G2" s="1"/>
    </row>
    <row r="3" customFormat="false" ht="12.8" hidden="false" customHeight="false" outlineLevel="0" collapsed="false">
      <c r="A3" s="1" t="s">
        <v>2</v>
      </c>
      <c r="B3" s="2" t="s">
        <v>3</v>
      </c>
      <c r="C3" s="2" t="s">
        <v>4</v>
      </c>
      <c r="D3" s="3" t="s">
        <v>5</v>
      </c>
      <c r="G3" s="1"/>
    </row>
    <row r="4" customFormat="false" ht="12.8" hidden="false" customHeight="false" outlineLevel="0" collapsed="false">
      <c r="A4" s="1" t="n">
        <v>1</v>
      </c>
      <c r="B4" s="4" t="n">
        <v>0.223355</v>
      </c>
      <c r="C4" s="4" t="n">
        <v>0.223355</v>
      </c>
      <c r="D4" s="4" t="n">
        <v>0.223355</v>
      </c>
      <c r="G4" s="1"/>
    </row>
    <row r="5" customFormat="false" ht="12.8" hidden="false" customHeight="false" outlineLevel="0" collapsed="false">
      <c r="A5" s="1" t="n">
        <v>2</v>
      </c>
      <c r="B5" s="4" t="n">
        <v>0.165836</v>
      </c>
      <c r="C5" s="4" t="n">
        <v>0.125315</v>
      </c>
      <c r="D5" s="4" t="n">
        <v>0.0620105</v>
      </c>
      <c r="G5" s="1"/>
    </row>
    <row r="6" customFormat="false" ht="12.8" hidden="false" customHeight="false" outlineLevel="0" collapsed="false">
      <c r="A6" s="1" t="n">
        <v>3</v>
      </c>
      <c r="B6" s="4" t="n">
        <v>0.0725025</v>
      </c>
      <c r="C6" s="4" t="n">
        <v>0.0362856</v>
      </c>
      <c r="D6" s="4" t="n">
        <v>0.0119871</v>
      </c>
      <c r="G6" s="1"/>
    </row>
    <row r="7" customFormat="false" ht="12.8" hidden="false" customHeight="false" outlineLevel="0" collapsed="false">
      <c r="A7" s="1" t="n">
        <v>4</v>
      </c>
      <c r="B7" s="4" t="n">
        <v>0.0234424</v>
      </c>
      <c r="C7" s="4" t="n">
        <v>0.00984296</v>
      </c>
      <c r="D7" s="4" t="n">
        <v>0.00752604</v>
      </c>
      <c r="G7" s="1"/>
    </row>
    <row r="8" customFormat="false" ht="12.8" hidden="false" customHeight="false" outlineLevel="0" collapsed="false">
      <c r="A8" s="1" t="n">
        <v>5</v>
      </c>
      <c r="B8" s="4" t="n">
        <v>0.00626308</v>
      </c>
      <c r="C8" s="4" t="n">
        <v>0.00302273</v>
      </c>
      <c r="D8" s="4" t="n">
        <v>0.00385912</v>
      </c>
      <c r="G8" s="1"/>
    </row>
    <row r="9" customFormat="false" ht="12.8" hidden="false" customHeight="false" outlineLevel="0" collapsed="false">
      <c r="A9" s="1" t="n">
        <v>6</v>
      </c>
      <c r="B9" s="4" t="n">
        <v>0.00307829</v>
      </c>
      <c r="C9" s="4" t="n">
        <v>0.00125164</v>
      </c>
      <c r="D9" s="4" t="n">
        <v>0.00227004</v>
      </c>
    </row>
  </sheetData>
  <mergeCells count="3">
    <mergeCell ref="A1:D1"/>
    <mergeCell ref="G1:H1"/>
    <mergeCell ref="B2: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2020-11-11T16:16:18Z</dcterms:created>
  <dc:creator/>
  <dc:description/>
  <dc:language>pt-BR</dc:language>
  <cp:lastModifiedBy/>
  <dcterms:modified xsi:type="dcterms:W3CDTF">2020-11-13T14:01:39Z</dcterms:modified>
  <cp:revision>3</cp:revision>
  <dc:subject/>
  <dc:title/>
</cp:coreProperties>
</file>