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B440A8ED-0447-7344-9091-4D3B2B3E0A77}" xr6:coauthVersionLast="47" xr6:coauthVersionMax="47" xr10:uidLastSave="{00000000-0000-0000-0000-000000000000}"/>
  <bookViews>
    <workbookView xWindow="3300" yWindow="1920" windowWidth="26960" windowHeight="16180" activeTab="2" xr2:uid="{DE2CB39D-46FB-CE4E-A2AD-2AD17282CA8C}"/>
  </bookViews>
  <sheets>
    <sheet name="solvers" sheetId="1" r:id="rId1"/>
    <sheet name="corpus" sheetId="13" r:id="rId2"/>
    <sheet name="objectives" sheetId="14" r:id="rId3"/>
    <sheet name="genetic" sheetId="2" r:id="rId4"/>
    <sheet name="annealing" sheetId="3" r:id="rId5"/>
    <sheet name="greedyhill" sheetId="5" r:id="rId6"/>
    <sheet name="steepesthill" sheetId="4" r:id="rId7"/>
    <sheet name="hamming dist hist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<sst xmlns="http://schemas.openxmlformats.org/spreadsheetml/2006/main" count="458" uniqueCount="86">
  <si>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</si>
  <si>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</si>
  <si>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</si>
  <si>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</si>
  <si>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</si>
  <si>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</si>
  <si>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</si>
  <si>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</si>
  <si>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</si>
  <si>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</si>
  <si>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</si>
  <si>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</si>
  <si>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</si>
  <si>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</si>
  <si>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</si>
  <si>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</si>
  <si>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</si>
  <si>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</si>
  <si>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</si>
  <si>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</si>
  <si>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</si>
  <si>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</si>
  <si>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</si>
  <si>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</si>
  <si>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</si>
  <si>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</si>
  <si>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</si>
  <si>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</si>
  <si>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</si>
  <si>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</si>
  <si>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</si>
  <si>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</si>
  <si>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</si>
  <si>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</si>
  <si>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</si>
  <si>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</si>
  <si>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</si>
  <si>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</si>
  <si>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</si>
  <si>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</si>
  <si>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</si>
  <si>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</si>
  <si>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</si>
  <si>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</si>
  <si>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</si>
  <si>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</si>
  <si>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</si>
  <si>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</si>
  <si>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</si>
  <si>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</si>
  <si>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</si>
  <si>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</si>
  <si>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</si>
  <si>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</si>
  <si>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</si>
  <si>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</si>
  <si>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</si>
  <si>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</si>
  <si>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</si>
  <si>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</si>
  <si>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</si>
  <si>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</si>
  <si>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</si>
  <si>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</si>
  <si>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</si>
  <si>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</si>
  <si>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</si>
  <si>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</si>
  <si>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annealing_375_shai</t>
  </si>
  <si>
    <t>shai</t>
  </si>
  <si>
    <t>greedyhill_253_en</t>
  </si>
  <si>
    <t>annealing_375_en</t>
  </si>
  <si>
    <t>greedyhill_253_shai</t>
  </si>
  <si>
    <t>steepesthill_465_en</t>
  </si>
  <si>
    <t>steepesthill_465_shai</t>
  </si>
  <si>
    <t>genetic_132_shai</t>
  </si>
  <si>
    <t>genetic_132_en</t>
  </si>
  <si>
    <t>genetic_oxeylyzer</t>
  </si>
  <si>
    <t>28sfb + 11.2sfs + 2.5scissors + 2lsb + 6pinky_ring - 3.5in_roll - 2.4out_roll - 0.9roll3 - 0.4alt + 6alt_sfs + 5.4redirect + 7.2redirect_sfs + 6.9redirect_bad + 9.5redirect_bad_sfs + 1.7effort</t>
  </si>
  <si>
    <t>genetic_default</t>
  </si>
  <si>
    <t>greedyhill_default</t>
  </si>
  <si>
    <t>greedyhill_oxeylyzer</t>
  </si>
  <si>
    <t>steepesthill_oxeylyzer</t>
  </si>
  <si>
    <t>steepesthill_default</t>
  </si>
  <si>
    <t>annealing_oxeylyzer</t>
  </si>
  <si>
    <t>annealing_default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</si>
</sst>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corpus!$M$1</c:f>
              <c:strCache>
                <c:ptCount val="1"/>
                <c:pt idx="0">
                  <c:v>annealing_375_shai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corpus!$M$2:$M$201</c:f>
              <c:numCache>
                <c:formatCode>0.00</c:formatCode>
                <c:ptCount val="200"/>
                <c:pt idx="0">
                  <c:v>27.759950320272701</c:v>
                </c:pt>
                <c:pt idx="1">
                  <c:v>27.7608382925443</c:v>
                </c:pt>
                <c:pt idx="2">
                  <c:v>27.929024634507201</c:v>
                </c:pt>
                <c:pt idx="3">
                  <c:v>27.997447167732599</c:v>
                </c:pt>
                <c:pt idx="4">
                  <c:v>28.003424994138999</c:v>
                </c:pt>
                <c:pt idx="5">
                  <c:v>28.0122275031177</c:v>
                </c:pt>
                <c:pt idx="6">
                  <c:v>28.0136913137238</c:v>
                </c:pt>
                <c:pt idx="7">
                  <c:v>28.098944391327802</c:v>
                </c:pt>
                <c:pt idx="8">
                  <c:v>28.100857098892899</c:v>
                </c:pt>
                <c:pt idx="9">
                  <c:v>28.102201035538702</c:v>
                </c:pt>
                <c:pt idx="10">
                  <c:v>28.122679881119598</c:v>
                </c:pt>
                <c:pt idx="11">
                  <c:v>28.123988847684601</c:v>
                </c:pt>
                <c:pt idx="12">
                  <c:v>28.143058703916601</c:v>
                </c:pt>
                <c:pt idx="13">
                  <c:v>28.154360090014201</c:v>
                </c:pt>
                <c:pt idx="14">
                  <c:v>28.161456293171302</c:v>
                </c:pt>
                <c:pt idx="15">
                  <c:v>28.163810312673998</c:v>
                </c:pt>
                <c:pt idx="16">
                  <c:v>28.179965492769799</c:v>
                </c:pt>
                <c:pt idx="17">
                  <c:v>28.181302432181699</c:v>
                </c:pt>
                <c:pt idx="18">
                  <c:v>28.1815341041513</c:v>
                </c:pt>
                <c:pt idx="19">
                  <c:v>28.192141598839498</c:v>
                </c:pt>
                <c:pt idx="20">
                  <c:v>28.194063740925099</c:v>
                </c:pt>
                <c:pt idx="21">
                  <c:v>28.224810752330701</c:v>
                </c:pt>
                <c:pt idx="22">
                  <c:v>28.2287108051522</c:v>
                </c:pt>
                <c:pt idx="23">
                  <c:v>28.237758182833399</c:v>
                </c:pt>
                <c:pt idx="24">
                  <c:v>28.240482734852801</c:v>
                </c:pt>
                <c:pt idx="25">
                  <c:v>28.243105612224699</c:v>
                </c:pt>
                <c:pt idx="26">
                  <c:v>28.2571342534441</c:v>
                </c:pt>
                <c:pt idx="27">
                  <c:v>28.259263636101</c:v>
                </c:pt>
                <c:pt idx="28">
                  <c:v>28.275743261171399</c:v>
                </c:pt>
                <c:pt idx="29">
                  <c:v>28.276895488512299</c:v>
                </c:pt>
                <c:pt idx="30">
                  <c:v>28.287842471535001</c:v>
                </c:pt>
                <c:pt idx="31">
                  <c:v>28.293458232914201</c:v>
                </c:pt>
                <c:pt idx="32">
                  <c:v>28.302659633028899</c:v>
                </c:pt>
                <c:pt idx="33">
                  <c:v>28.303609980007302</c:v>
                </c:pt>
                <c:pt idx="34">
                  <c:v>28.3042368123477</c:v>
                </c:pt>
                <c:pt idx="35">
                  <c:v>28.304719999301199</c:v>
                </c:pt>
                <c:pt idx="36">
                  <c:v>28.318568904316901</c:v>
                </c:pt>
                <c:pt idx="37">
                  <c:v>28.3247101045751</c:v>
                </c:pt>
                <c:pt idx="38">
                  <c:v>28.327502176525702</c:v>
                </c:pt>
                <c:pt idx="39">
                  <c:v>28.344387779776</c:v>
                </c:pt>
                <c:pt idx="40">
                  <c:v>28.352207296299799</c:v>
                </c:pt>
                <c:pt idx="41">
                  <c:v>28.352344407581398</c:v>
                </c:pt>
                <c:pt idx="42">
                  <c:v>28.358026216158201</c:v>
                </c:pt>
                <c:pt idx="43">
                  <c:v>28.3716249223312</c:v>
                </c:pt>
                <c:pt idx="44">
                  <c:v>28.373031435983201</c:v>
                </c:pt>
                <c:pt idx="45">
                  <c:v>28.383610428476999</c:v>
                </c:pt>
                <c:pt idx="46">
                  <c:v>28.384178238695899</c:v>
                </c:pt>
                <c:pt idx="47">
                  <c:v>28.384396550526098</c:v>
                </c:pt>
                <c:pt idx="48">
                  <c:v>28.394815467466401</c:v>
                </c:pt>
                <c:pt idx="49">
                  <c:v>28.397411954236901</c:v>
                </c:pt>
                <c:pt idx="50">
                  <c:v>28.399093032911299</c:v>
                </c:pt>
                <c:pt idx="51">
                  <c:v>28.404622427236699</c:v>
                </c:pt>
                <c:pt idx="52">
                  <c:v>28.405063041028299</c:v>
                </c:pt>
                <c:pt idx="53">
                  <c:v>28.405447724745901</c:v>
                </c:pt>
                <c:pt idx="54">
                  <c:v>28.405563284491901</c:v>
                </c:pt>
                <c:pt idx="55">
                  <c:v>28.407514307771699</c:v>
                </c:pt>
                <c:pt idx="56">
                  <c:v>28.411888755968299</c:v>
                </c:pt>
                <c:pt idx="57">
                  <c:v>28.416684440296599</c:v>
                </c:pt>
                <c:pt idx="58">
                  <c:v>28.4176304030461</c:v>
                </c:pt>
                <c:pt idx="59">
                  <c:v>28.418152610460901</c:v>
                </c:pt>
                <c:pt idx="60">
                  <c:v>28.425661530387298</c:v>
                </c:pt>
                <c:pt idx="61">
                  <c:v>28.434747249718502</c:v>
                </c:pt>
                <c:pt idx="62">
                  <c:v>28.4368564460895</c:v>
                </c:pt>
                <c:pt idx="63">
                  <c:v>28.437840527494899</c:v>
                </c:pt>
                <c:pt idx="64">
                  <c:v>28.4379971266948</c:v>
                </c:pt>
                <c:pt idx="65">
                  <c:v>28.441758513735401</c:v>
                </c:pt>
                <c:pt idx="66">
                  <c:v>28.4429782375542</c:v>
                </c:pt>
                <c:pt idx="67">
                  <c:v>28.447649616523901</c:v>
                </c:pt>
                <c:pt idx="68">
                  <c:v>28.448549587630001</c:v>
                </c:pt>
                <c:pt idx="69">
                  <c:v>28.4501154545863</c:v>
                </c:pt>
                <c:pt idx="70">
                  <c:v>28.450612979849701</c:v>
                </c:pt>
                <c:pt idx="71">
                  <c:v>28.457405219935101</c:v>
                </c:pt>
                <c:pt idx="72">
                  <c:v>28.469901819702599</c:v>
                </c:pt>
                <c:pt idx="73">
                  <c:v>28.4726831416599</c:v>
                </c:pt>
                <c:pt idx="74">
                  <c:v>28.473014983494298</c:v>
                </c:pt>
                <c:pt idx="75">
                  <c:v>28.474966318972399</c:v>
                </c:pt>
                <c:pt idx="76">
                  <c:v>28.477446076841101</c:v>
                </c:pt>
                <c:pt idx="77">
                  <c:v>28.4797083563641</c:v>
                </c:pt>
                <c:pt idx="78">
                  <c:v>28.481805161773298</c:v>
                </c:pt>
                <c:pt idx="79">
                  <c:v>28.487979322325401</c:v>
                </c:pt>
                <c:pt idx="80">
                  <c:v>28.4923899836886</c:v>
                </c:pt>
                <c:pt idx="81">
                  <c:v>28.492807026121</c:v>
                </c:pt>
                <c:pt idx="82">
                  <c:v>28.496391105209501</c:v>
                </c:pt>
                <c:pt idx="83">
                  <c:v>28.5078041196981</c:v>
                </c:pt>
                <c:pt idx="84">
                  <c:v>28.5263103569593</c:v>
                </c:pt>
                <c:pt idx="85">
                  <c:v>28.5335868112147</c:v>
                </c:pt>
                <c:pt idx="86">
                  <c:v>28.535445215871199</c:v>
                </c:pt>
                <c:pt idx="87">
                  <c:v>28.537076212746701</c:v>
                </c:pt>
                <c:pt idx="88">
                  <c:v>28.540681364637202</c:v>
                </c:pt>
                <c:pt idx="89">
                  <c:v>28.541119251426299</c:v>
                </c:pt>
                <c:pt idx="90">
                  <c:v>28.548320498784399</c:v>
                </c:pt>
                <c:pt idx="91">
                  <c:v>28.548468985684298</c:v>
                </c:pt>
                <c:pt idx="92">
                  <c:v>28.548572513852001</c:v>
                </c:pt>
                <c:pt idx="93">
                  <c:v>28.563733164764599</c:v>
                </c:pt>
                <c:pt idx="94">
                  <c:v>28.567657284008401</c:v>
                </c:pt>
                <c:pt idx="95">
                  <c:v>28.5691463440882</c:v>
                </c:pt>
                <c:pt idx="96">
                  <c:v>28.572952849331301</c:v>
                </c:pt>
                <c:pt idx="97">
                  <c:v>28.577345243016801</c:v>
                </c:pt>
                <c:pt idx="98">
                  <c:v>28.5799780348067</c:v>
                </c:pt>
                <c:pt idx="99">
                  <c:v>28.585052407609599</c:v>
                </c:pt>
                <c:pt idx="100">
                  <c:v>28.5858714388478</c:v>
                </c:pt>
                <c:pt idx="101">
                  <c:v>28.5883033153643</c:v>
                </c:pt>
                <c:pt idx="102">
                  <c:v>28.5902370997463</c:v>
                </c:pt>
                <c:pt idx="103">
                  <c:v>28.591237550024701</c:v>
                </c:pt>
                <c:pt idx="104">
                  <c:v>28.591799893951901</c:v>
                </c:pt>
                <c:pt idx="105">
                  <c:v>28.5927917129729</c:v>
                </c:pt>
                <c:pt idx="106">
                  <c:v>28.595333280149699</c:v>
                </c:pt>
                <c:pt idx="107">
                  <c:v>28.605613894222</c:v>
                </c:pt>
                <c:pt idx="108">
                  <c:v>28.607667904728</c:v>
                </c:pt>
                <c:pt idx="109">
                  <c:v>28.6121495953624</c:v>
                </c:pt>
                <c:pt idx="110">
                  <c:v>28.614645022364101</c:v>
                </c:pt>
                <c:pt idx="111">
                  <c:v>28.619944433015601</c:v>
                </c:pt>
                <c:pt idx="112">
                  <c:v>28.622985372138899</c:v>
                </c:pt>
                <c:pt idx="113">
                  <c:v>28.633740219968601</c:v>
                </c:pt>
                <c:pt idx="114">
                  <c:v>28.6354022323066</c:v>
                </c:pt>
                <c:pt idx="115">
                  <c:v>28.6385172444446</c:v>
                </c:pt>
                <c:pt idx="116">
                  <c:v>28.640703706613401</c:v>
                </c:pt>
                <c:pt idx="117">
                  <c:v>28.643083751090899</c:v>
                </c:pt>
                <c:pt idx="118">
                  <c:v>28.645965729043599</c:v>
                </c:pt>
                <c:pt idx="119">
                  <c:v>28.647554157028999</c:v>
                </c:pt>
                <c:pt idx="120">
                  <c:v>28.6485813208199</c:v>
                </c:pt>
                <c:pt idx="121">
                  <c:v>28.650837930889001</c:v>
                </c:pt>
                <c:pt idx="122">
                  <c:v>28.651844764787999</c:v>
                </c:pt>
                <c:pt idx="123">
                  <c:v>28.652926693960602</c:v>
                </c:pt>
                <c:pt idx="124">
                  <c:v>28.653903316324499</c:v>
                </c:pt>
                <c:pt idx="125">
                  <c:v>28.657182371241799</c:v>
                </c:pt>
                <c:pt idx="126">
                  <c:v>28.6680913036638</c:v>
                </c:pt>
                <c:pt idx="127">
                  <c:v>28.673462824436299</c:v>
                </c:pt>
                <c:pt idx="128">
                  <c:v>28.6758996312732</c:v>
                </c:pt>
                <c:pt idx="129">
                  <c:v>28.676864951084699</c:v>
                </c:pt>
                <c:pt idx="130">
                  <c:v>28.6775756332821</c:v>
                </c:pt>
                <c:pt idx="131">
                  <c:v>28.678944039220301</c:v>
                </c:pt>
                <c:pt idx="132">
                  <c:v>28.681444366942699</c:v>
                </c:pt>
                <c:pt idx="133">
                  <c:v>28.681621439103399</c:v>
                </c:pt>
                <c:pt idx="134">
                  <c:v>28.685902312710699</c:v>
                </c:pt>
                <c:pt idx="135">
                  <c:v>28.6896089147947</c:v>
                </c:pt>
                <c:pt idx="136">
                  <c:v>28.691897384321202</c:v>
                </c:pt>
                <c:pt idx="137">
                  <c:v>28.6936707821542</c:v>
                </c:pt>
                <c:pt idx="138">
                  <c:v>28.6987961900637</c:v>
                </c:pt>
                <c:pt idx="139">
                  <c:v>28.701775200548202</c:v>
                </c:pt>
                <c:pt idx="140">
                  <c:v>28.702612256467798</c:v>
                </c:pt>
                <c:pt idx="141">
                  <c:v>28.702757602217499</c:v>
                </c:pt>
                <c:pt idx="142">
                  <c:v>28.705542708775901</c:v>
                </c:pt>
                <c:pt idx="143">
                  <c:v>28.723749202819999</c:v>
                </c:pt>
                <c:pt idx="144">
                  <c:v>28.725633780112499</c:v>
                </c:pt>
                <c:pt idx="145">
                  <c:v>28.726515732845499</c:v>
                </c:pt>
                <c:pt idx="146">
                  <c:v>28.7295289087442</c:v>
                </c:pt>
                <c:pt idx="147">
                  <c:v>28.738710628337198</c:v>
                </c:pt>
                <c:pt idx="148">
                  <c:v>28.738997565551202</c:v>
                </c:pt>
                <c:pt idx="149">
                  <c:v>28.739790524645599</c:v>
                </c:pt>
                <c:pt idx="150">
                  <c:v>28.742388945045999</c:v>
                </c:pt>
                <c:pt idx="151">
                  <c:v>28.7450330540868</c:v>
                </c:pt>
                <c:pt idx="152">
                  <c:v>28.7614349776367</c:v>
                </c:pt>
                <c:pt idx="153">
                  <c:v>28.762374923240401</c:v>
                </c:pt>
                <c:pt idx="154">
                  <c:v>28.763281620993101</c:v>
                </c:pt>
                <c:pt idx="155">
                  <c:v>28.766737337903301</c:v>
                </c:pt>
                <c:pt idx="156">
                  <c:v>28.767569443183501</c:v>
                </c:pt>
                <c:pt idx="157">
                  <c:v>28.7780349094337</c:v>
                </c:pt>
                <c:pt idx="158">
                  <c:v>28.778999761556101</c:v>
                </c:pt>
                <c:pt idx="159">
                  <c:v>28.792105553785198</c:v>
                </c:pt>
                <c:pt idx="160">
                  <c:v>28.793193074912601</c:v>
                </c:pt>
                <c:pt idx="161">
                  <c:v>28.7968620999665</c:v>
                </c:pt>
                <c:pt idx="162">
                  <c:v>28.8030185948524</c:v>
                </c:pt>
                <c:pt idx="163">
                  <c:v>28.805428037996101</c:v>
                </c:pt>
                <c:pt idx="164">
                  <c:v>28.805737288963101</c:v>
                </c:pt>
                <c:pt idx="165">
                  <c:v>28.8063968564582</c:v>
                </c:pt>
                <c:pt idx="166">
                  <c:v>28.809447447664098</c:v>
                </c:pt>
                <c:pt idx="167">
                  <c:v>28.813056536352899</c:v>
                </c:pt>
                <c:pt idx="168">
                  <c:v>28.820496771331999</c:v>
                </c:pt>
                <c:pt idx="169">
                  <c:v>28.821304792006298</c:v>
                </c:pt>
                <c:pt idx="170">
                  <c:v>28.822788628401302</c:v>
                </c:pt>
                <c:pt idx="171">
                  <c:v>28.836428577964099</c:v>
                </c:pt>
                <c:pt idx="172">
                  <c:v>28.839863747897699</c:v>
                </c:pt>
                <c:pt idx="173">
                  <c:v>28.848379359544701</c:v>
                </c:pt>
                <c:pt idx="174">
                  <c:v>28.853250478888299</c:v>
                </c:pt>
                <c:pt idx="175">
                  <c:v>28.853846445439601</c:v>
                </c:pt>
                <c:pt idx="176">
                  <c:v>28.855025291316501</c:v>
                </c:pt>
                <c:pt idx="177">
                  <c:v>28.8554157908173</c:v>
                </c:pt>
                <c:pt idx="178">
                  <c:v>28.855828824956099</c:v>
                </c:pt>
                <c:pt idx="179">
                  <c:v>28.856228204908899</c:v>
                </c:pt>
                <c:pt idx="180">
                  <c:v>28.857868016434001</c:v>
                </c:pt>
                <c:pt idx="181">
                  <c:v>28.8626975876223</c:v>
                </c:pt>
                <c:pt idx="182">
                  <c:v>28.868030906444901</c:v>
                </c:pt>
                <c:pt idx="183">
                  <c:v>28.8745903022273</c:v>
                </c:pt>
                <c:pt idx="184">
                  <c:v>28.8760818942438</c:v>
                </c:pt>
                <c:pt idx="185">
                  <c:v>28.8805415161032</c:v>
                </c:pt>
                <c:pt idx="186">
                  <c:v>28.886554192054898</c:v>
                </c:pt>
                <c:pt idx="187">
                  <c:v>28.888682465914801</c:v>
                </c:pt>
                <c:pt idx="188">
                  <c:v>28.9052157997126</c:v>
                </c:pt>
                <c:pt idx="189">
                  <c:v>28.908100090915799</c:v>
                </c:pt>
                <c:pt idx="190">
                  <c:v>28.912719204061599</c:v>
                </c:pt>
                <c:pt idx="191">
                  <c:v>28.912971988832702</c:v>
                </c:pt>
                <c:pt idx="192">
                  <c:v>28.9148910914443</c:v>
                </c:pt>
                <c:pt idx="193">
                  <c:v>28.919139174222501</c:v>
                </c:pt>
                <c:pt idx="194">
                  <c:v>28.9212202228093</c:v>
                </c:pt>
                <c:pt idx="195">
                  <c:v>28.922614133740399</c:v>
                </c:pt>
                <c:pt idx="196">
                  <c:v>28.924076567470401</c:v>
                </c:pt>
                <c:pt idx="197">
                  <c:v>28.939004588489301</c:v>
                </c:pt>
                <c:pt idx="198">
                  <c:v>28.939454587777199</c:v>
                </c:pt>
                <c:pt idx="199">
                  <c:v>28.942839351135099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9-2C4A-80E4-93BCEA7716A9}"/>
            </c:ext>
          </c:extLst>
        </c:ser>
        <c:ser>
          <c:idx val="1"/>
          <c:order val="1"/>
          <c:tx>
            <c:strRef>
              <c:f>corpus!$N$1</c:f>
              <c:strCache>
                <c:ptCount val="1"/>
                <c:pt idx="0">
                  <c:v>greedyhill_253_en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corpus!$N$2:$N$201</c:f>
              <c:numCache>
                <c:formatCode>0.00</c:formatCode>
                <c:ptCount val="200"/>
                <c:pt idx="0">
                  <c:v>29.399930196239499</c:v>
                </c:pt>
                <c:pt idx="1">
                  <c:v>29.438749573463799</c:v>
                </c:pt>
                <c:pt idx="2">
                  <c:v>29.4615702921839</c:v>
                </c:pt>
                <c:pt idx="3">
                  <c:v>29.465122612971101</c:v>
                </c:pt>
                <c:pt idx="4">
                  <c:v>29.466816709855301</c:v>
                </c:pt>
                <c:pt idx="5">
                  <c:v>29.469005528775298</c:v>
                </c:pt>
                <c:pt idx="6">
                  <c:v>29.471851785806301</c:v>
                </c:pt>
                <c:pt idx="7">
                  <c:v>29.4980990548558</c:v>
                </c:pt>
                <c:pt idx="8">
                  <c:v>29.515797693016399</c:v>
                </c:pt>
                <c:pt idx="9">
                  <c:v>29.528426421464399</c:v>
                </c:pt>
                <c:pt idx="10">
                  <c:v>29.5324701248426</c:v>
                </c:pt>
                <c:pt idx="11">
                  <c:v>29.543752681553499</c:v>
                </c:pt>
                <c:pt idx="12">
                  <c:v>29.556516934834299</c:v>
                </c:pt>
                <c:pt idx="13">
                  <c:v>29.563195450473899</c:v>
                </c:pt>
                <c:pt idx="14">
                  <c:v>29.564555182203399</c:v>
                </c:pt>
                <c:pt idx="15">
                  <c:v>29.564560372623099</c:v>
                </c:pt>
                <c:pt idx="16">
                  <c:v>29.564892744915301</c:v>
                </c:pt>
                <c:pt idx="17">
                  <c:v>29.5653489786371</c:v>
                </c:pt>
                <c:pt idx="18">
                  <c:v>29.579459248459401</c:v>
                </c:pt>
                <c:pt idx="19">
                  <c:v>29.584308138710501</c:v>
                </c:pt>
                <c:pt idx="20">
                  <c:v>29.6072367961651</c:v>
                </c:pt>
                <c:pt idx="21">
                  <c:v>29.607835333633801</c:v>
                </c:pt>
                <c:pt idx="22">
                  <c:v>29.608554299736301</c:v>
                </c:pt>
                <c:pt idx="23">
                  <c:v>29.608681534963701</c:v>
                </c:pt>
                <c:pt idx="24">
                  <c:v>29.615471188703701</c:v>
                </c:pt>
                <c:pt idx="25">
                  <c:v>29.620408614607999</c:v>
                </c:pt>
                <c:pt idx="26">
                  <c:v>29.6208834380624</c:v>
                </c:pt>
                <c:pt idx="27">
                  <c:v>29.623984846287701</c:v>
                </c:pt>
                <c:pt idx="28">
                  <c:v>29.625836558172601</c:v>
                </c:pt>
                <c:pt idx="29">
                  <c:v>29.630822114687199</c:v>
                </c:pt>
                <c:pt idx="30">
                  <c:v>29.6339352461688</c:v>
                </c:pt>
                <c:pt idx="31">
                  <c:v>29.642585053246702</c:v>
                </c:pt>
                <c:pt idx="32">
                  <c:v>29.647419621563099</c:v>
                </c:pt>
                <c:pt idx="33">
                  <c:v>29.6578824807446</c:v>
                </c:pt>
                <c:pt idx="34">
                  <c:v>29.678998954430998</c:v>
                </c:pt>
                <c:pt idx="35">
                  <c:v>29.680246727975501</c:v>
                </c:pt>
                <c:pt idx="36">
                  <c:v>29.680658199690399</c:v>
                </c:pt>
                <c:pt idx="37">
                  <c:v>29.6829011607906</c:v>
                </c:pt>
                <c:pt idx="38">
                  <c:v>29.682925689994399</c:v>
                </c:pt>
                <c:pt idx="39">
                  <c:v>29.689749684451002</c:v>
                </c:pt>
                <c:pt idx="40">
                  <c:v>29.6934834887793</c:v>
                </c:pt>
                <c:pt idx="41">
                  <c:v>29.695959953559999</c:v>
                </c:pt>
                <c:pt idx="42">
                  <c:v>29.701888030058399</c:v>
                </c:pt>
                <c:pt idx="43">
                  <c:v>29.7035835610716</c:v>
                </c:pt>
                <c:pt idx="44">
                  <c:v>29.708570468071599</c:v>
                </c:pt>
                <c:pt idx="45">
                  <c:v>29.713379880804101</c:v>
                </c:pt>
                <c:pt idx="46">
                  <c:v>29.713731104871599</c:v>
                </c:pt>
                <c:pt idx="47">
                  <c:v>29.7158068191181</c:v>
                </c:pt>
                <c:pt idx="48">
                  <c:v>29.715941298333899</c:v>
                </c:pt>
                <c:pt idx="49">
                  <c:v>29.7181216933207</c:v>
                </c:pt>
                <c:pt idx="50">
                  <c:v>29.720434111711501</c:v>
                </c:pt>
                <c:pt idx="51">
                  <c:v>29.724364653164901</c:v>
                </c:pt>
                <c:pt idx="52">
                  <c:v>29.724732685879101</c:v>
                </c:pt>
                <c:pt idx="53">
                  <c:v>29.728798987558601</c:v>
                </c:pt>
                <c:pt idx="54">
                  <c:v>29.728843328763698</c:v>
                </c:pt>
                <c:pt idx="55">
                  <c:v>29.730648157617601</c:v>
                </c:pt>
                <c:pt idx="56">
                  <c:v>29.731700859998</c:v>
                </c:pt>
                <c:pt idx="57">
                  <c:v>29.741598719914101</c:v>
                </c:pt>
                <c:pt idx="58">
                  <c:v>29.7458008078492</c:v>
                </c:pt>
                <c:pt idx="59">
                  <c:v>29.746944885291601</c:v>
                </c:pt>
                <c:pt idx="60">
                  <c:v>29.747687535869101</c:v>
                </c:pt>
                <c:pt idx="61">
                  <c:v>29.748114677128601</c:v>
                </c:pt>
                <c:pt idx="62">
                  <c:v>29.749063168684</c:v>
                </c:pt>
                <c:pt idx="63">
                  <c:v>29.7516972164264</c:v>
                </c:pt>
                <c:pt idx="64">
                  <c:v>29.751777352666899</c:v>
                </c:pt>
                <c:pt idx="65">
                  <c:v>29.756798221874298</c:v>
                </c:pt>
                <c:pt idx="66">
                  <c:v>29.757913292171601</c:v>
                </c:pt>
                <c:pt idx="67">
                  <c:v>29.758333030189501</c:v>
                </c:pt>
                <c:pt idx="68">
                  <c:v>29.758554642256001</c:v>
                </c:pt>
                <c:pt idx="69">
                  <c:v>29.759375992201001</c:v>
                </c:pt>
                <c:pt idx="70">
                  <c:v>29.760016744735101</c:v>
                </c:pt>
                <c:pt idx="71">
                  <c:v>29.772328276500399</c:v>
                </c:pt>
                <c:pt idx="72">
                  <c:v>29.775600147425401</c:v>
                </c:pt>
                <c:pt idx="73">
                  <c:v>29.7776958062924</c:v>
                </c:pt>
                <c:pt idx="74">
                  <c:v>29.781894149153199</c:v>
                </c:pt>
                <c:pt idx="75">
                  <c:v>29.782531007650601</c:v>
                </c:pt>
                <c:pt idx="76">
                  <c:v>29.782684743610702</c:v>
                </c:pt>
                <c:pt idx="77">
                  <c:v>29.784231014290601</c:v>
                </c:pt>
                <c:pt idx="78">
                  <c:v>29.786024965327002</c:v>
                </c:pt>
                <c:pt idx="79">
                  <c:v>29.792095719425699</c:v>
                </c:pt>
                <c:pt idx="80">
                  <c:v>29.792412090612899</c:v>
                </c:pt>
                <c:pt idx="81">
                  <c:v>29.792449691015602</c:v>
                </c:pt>
                <c:pt idx="82">
                  <c:v>29.7952373862401</c:v>
                </c:pt>
                <c:pt idx="83">
                  <c:v>29.796096295067201</c:v>
                </c:pt>
                <c:pt idx="84">
                  <c:v>29.797373397376301</c:v>
                </c:pt>
                <c:pt idx="85">
                  <c:v>29.802076931081199</c:v>
                </c:pt>
                <c:pt idx="86">
                  <c:v>29.809839544117501</c:v>
                </c:pt>
                <c:pt idx="87">
                  <c:v>29.810952571817001</c:v>
                </c:pt>
                <c:pt idx="88">
                  <c:v>29.813390762996601</c:v>
                </c:pt>
                <c:pt idx="89">
                  <c:v>29.814595439756999</c:v>
                </c:pt>
                <c:pt idx="90">
                  <c:v>29.8148840141005</c:v>
                </c:pt>
                <c:pt idx="91">
                  <c:v>29.820220814082901</c:v>
                </c:pt>
                <c:pt idx="92">
                  <c:v>29.8214715635564</c:v>
                </c:pt>
                <c:pt idx="93">
                  <c:v>29.8216872362309</c:v>
                </c:pt>
                <c:pt idx="94">
                  <c:v>29.825113266231501</c:v>
                </c:pt>
                <c:pt idx="95">
                  <c:v>29.825338486199399</c:v>
                </c:pt>
                <c:pt idx="96">
                  <c:v>29.826231151502899</c:v>
                </c:pt>
                <c:pt idx="97">
                  <c:v>29.827938112949301</c:v>
                </c:pt>
                <c:pt idx="98">
                  <c:v>29.828330898428</c:v>
                </c:pt>
                <c:pt idx="99">
                  <c:v>29.829602384617601</c:v>
                </c:pt>
                <c:pt idx="100">
                  <c:v>29.829644803728598</c:v>
                </c:pt>
                <c:pt idx="101">
                  <c:v>29.8307831389751</c:v>
                </c:pt>
                <c:pt idx="102">
                  <c:v>29.831816624638002</c:v>
                </c:pt>
                <c:pt idx="103">
                  <c:v>29.8321136896949</c:v>
                </c:pt>
                <c:pt idx="104">
                  <c:v>29.832165830523799</c:v>
                </c:pt>
                <c:pt idx="105">
                  <c:v>29.836649261750701</c:v>
                </c:pt>
                <c:pt idx="106">
                  <c:v>29.839626702601102</c:v>
                </c:pt>
                <c:pt idx="107">
                  <c:v>29.8397400803021</c:v>
                </c:pt>
                <c:pt idx="108">
                  <c:v>29.8410751709511</c:v>
                </c:pt>
                <c:pt idx="109">
                  <c:v>29.842649518706502</c:v>
                </c:pt>
                <c:pt idx="110">
                  <c:v>29.8433484324364</c:v>
                </c:pt>
                <c:pt idx="111">
                  <c:v>29.843523556395201</c:v>
                </c:pt>
                <c:pt idx="112">
                  <c:v>29.845074639193001</c:v>
                </c:pt>
                <c:pt idx="113">
                  <c:v>29.845902620572801</c:v>
                </c:pt>
                <c:pt idx="114">
                  <c:v>29.8483438405305</c:v>
                </c:pt>
                <c:pt idx="115">
                  <c:v>29.8492958680215</c:v>
                </c:pt>
                <c:pt idx="116">
                  <c:v>29.8519793404914</c:v>
                </c:pt>
                <c:pt idx="117">
                  <c:v>29.8524710899562</c:v>
                </c:pt>
                <c:pt idx="118">
                  <c:v>29.852623661045101</c:v>
                </c:pt>
                <c:pt idx="119">
                  <c:v>29.855534707212701</c:v>
                </c:pt>
                <c:pt idx="120">
                  <c:v>29.8572351843221</c:v>
                </c:pt>
                <c:pt idx="121">
                  <c:v>29.860542792856101</c:v>
                </c:pt>
                <c:pt idx="122">
                  <c:v>29.867171021534201</c:v>
                </c:pt>
                <c:pt idx="123">
                  <c:v>29.867817787449599</c:v>
                </c:pt>
                <c:pt idx="124">
                  <c:v>29.868393856875102</c:v>
                </c:pt>
                <c:pt idx="125">
                  <c:v>29.868763155545999</c:v>
                </c:pt>
                <c:pt idx="126">
                  <c:v>29.8688820680958</c:v>
                </c:pt>
                <c:pt idx="127">
                  <c:v>29.8715727409644</c:v>
                </c:pt>
                <c:pt idx="128">
                  <c:v>29.8719852246257</c:v>
                </c:pt>
                <c:pt idx="129">
                  <c:v>29.872577446868899</c:v>
                </c:pt>
                <c:pt idx="130">
                  <c:v>29.875975635881201</c:v>
                </c:pt>
                <c:pt idx="131">
                  <c:v>29.8785778692367</c:v>
                </c:pt>
                <c:pt idx="132">
                  <c:v>29.8790000754665</c:v>
                </c:pt>
                <c:pt idx="133">
                  <c:v>29.880891021768601</c:v>
                </c:pt>
                <c:pt idx="134">
                  <c:v>29.8825501869559</c:v>
                </c:pt>
                <c:pt idx="135">
                  <c:v>29.884197980145</c:v>
                </c:pt>
                <c:pt idx="136">
                  <c:v>29.886929919464801</c:v>
                </c:pt>
                <c:pt idx="137">
                  <c:v>29.890373887902999</c:v>
                </c:pt>
                <c:pt idx="138">
                  <c:v>29.893135426495402</c:v>
                </c:pt>
                <c:pt idx="139">
                  <c:v>29.8948322487688</c:v>
                </c:pt>
                <c:pt idx="140">
                  <c:v>29.894888184991402</c:v>
                </c:pt>
                <c:pt idx="141">
                  <c:v>29.896208640092699</c:v>
                </c:pt>
                <c:pt idx="142">
                  <c:v>29.897069313828901</c:v>
                </c:pt>
                <c:pt idx="143">
                  <c:v>29.897289439885</c:v>
                </c:pt>
                <c:pt idx="144">
                  <c:v>29.897289439885</c:v>
                </c:pt>
                <c:pt idx="145">
                  <c:v>29.899063695372298</c:v>
                </c:pt>
                <c:pt idx="146">
                  <c:v>29.899100947449298</c:v>
                </c:pt>
                <c:pt idx="147">
                  <c:v>29.900526907498602</c:v>
                </c:pt>
                <c:pt idx="148">
                  <c:v>29.902353180925498</c:v>
                </c:pt>
                <c:pt idx="149">
                  <c:v>29.903928616942501</c:v>
                </c:pt>
                <c:pt idx="150">
                  <c:v>29.905259189293499</c:v>
                </c:pt>
                <c:pt idx="151">
                  <c:v>29.9059875712082</c:v>
                </c:pt>
                <c:pt idx="152">
                  <c:v>29.906401470650302</c:v>
                </c:pt>
                <c:pt idx="153">
                  <c:v>29.907801188991399</c:v>
                </c:pt>
                <c:pt idx="154">
                  <c:v>29.907961782107801</c:v>
                </c:pt>
                <c:pt idx="155">
                  <c:v>29.909530324632101</c:v>
                </c:pt>
                <c:pt idx="156">
                  <c:v>29.909555909152701</c:v>
                </c:pt>
                <c:pt idx="157">
                  <c:v>29.909674488936499</c:v>
                </c:pt>
                <c:pt idx="158">
                  <c:v>29.9110598415553</c:v>
                </c:pt>
                <c:pt idx="159">
                  <c:v>29.911594408908499</c:v>
                </c:pt>
                <c:pt idx="160">
                  <c:v>29.913046760847202</c:v>
                </c:pt>
                <c:pt idx="161">
                  <c:v>29.913639670696199</c:v>
                </c:pt>
                <c:pt idx="162">
                  <c:v>29.9145214229864</c:v>
                </c:pt>
                <c:pt idx="163">
                  <c:v>29.915171780431798</c:v>
                </c:pt>
                <c:pt idx="164">
                  <c:v>29.916328987157598</c:v>
                </c:pt>
                <c:pt idx="165">
                  <c:v>29.917056716871699</c:v>
                </c:pt>
                <c:pt idx="166">
                  <c:v>29.918754441694599</c:v>
                </c:pt>
                <c:pt idx="167">
                  <c:v>29.919072316409</c:v>
                </c:pt>
                <c:pt idx="168">
                  <c:v>29.920467666226401</c:v>
                </c:pt>
                <c:pt idx="169">
                  <c:v>29.921180235604101</c:v>
                </c:pt>
                <c:pt idx="170">
                  <c:v>29.921702815365599</c:v>
                </c:pt>
                <c:pt idx="171">
                  <c:v>29.921824282795399</c:v>
                </c:pt>
                <c:pt idx="172">
                  <c:v>29.923262095709202</c:v>
                </c:pt>
                <c:pt idx="173">
                  <c:v>29.9248382643047</c:v>
                </c:pt>
                <c:pt idx="174">
                  <c:v>29.927975056855502</c:v>
                </c:pt>
                <c:pt idx="175">
                  <c:v>29.928691439096198</c:v>
                </c:pt>
                <c:pt idx="176">
                  <c:v>29.929690567526499</c:v>
                </c:pt>
                <c:pt idx="177">
                  <c:v>29.930506596708799</c:v>
                </c:pt>
                <c:pt idx="178">
                  <c:v>29.931138759048899</c:v>
                </c:pt>
                <c:pt idx="179">
                  <c:v>29.931217276737399</c:v>
                </c:pt>
                <c:pt idx="180">
                  <c:v>29.932321989080599</c:v>
                </c:pt>
                <c:pt idx="181">
                  <c:v>29.932524499523101</c:v>
                </c:pt>
                <c:pt idx="182">
                  <c:v>29.933187017742501</c:v>
                </c:pt>
                <c:pt idx="183">
                  <c:v>29.933397395573301</c:v>
                </c:pt>
                <c:pt idx="184">
                  <c:v>29.933471797864701</c:v>
                </c:pt>
                <c:pt idx="185">
                  <c:v>29.933530075956</c:v>
                </c:pt>
                <c:pt idx="186">
                  <c:v>29.934658899612899</c:v>
                </c:pt>
                <c:pt idx="187">
                  <c:v>29.936743430205102</c:v>
                </c:pt>
                <c:pt idx="188">
                  <c:v>29.937886565105899</c:v>
                </c:pt>
                <c:pt idx="189">
                  <c:v>29.9380914580554</c:v>
                </c:pt>
                <c:pt idx="190">
                  <c:v>29.938606993278999</c:v>
                </c:pt>
                <c:pt idx="191">
                  <c:v>29.938812738326099</c:v>
                </c:pt>
                <c:pt idx="192">
                  <c:v>29.939357699510602</c:v>
                </c:pt>
                <c:pt idx="193">
                  <c:v>29.939539857722</c:v>
                </c:pt>
                <c:pt idx="194">
                  <c:v>29.940298261775201</c:v>
                </c:pt>
                <c:pt idx="195">
                  <c:v>29.9404219100253</c:v>
                </c:pt>
                <c:pt idx="196">
                  <c:v>29.941632250876701</c:v>
                </c:pt>
                <c:pt idx="197">
                  <c:v>29.944198375380299</c:v>
                </c:pt>
                <c:pt idx="198">
                  <c:v>29.948142341987001</c:v>
                </c:pt>
                <c:pt idx="199">
                  <c:v>29.949861171421599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2C4A-80E4-93BCEA7716A9}"/>
            </c:ext>
          </c:extLst>
        </c:ser>
        <c:ser>
          <c:idx val="2"/>
          <c:order val="2"/>
          <c:tx>
            <c:strRef>
              <c:f>corpus!$O$1</c:f>
              <c:strCache>
                <c:ptCount val="1"/>
                <c:pt idx="0">
                  <c:v>annealing_375_en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corpus!$O$2:$O$201</c:f>
              <c:numCache>
                <c:formatCode>0.00</c:formatCode>
                <c:ptCount val="200"/>
                <c:pt idx="0">
                  <c:v>29.283891088223001</c:v>
                </c:pt>
                <c:pt idx="1">
                  <c:v>29.336024536868599</c:v>
                </c:pt>
                <c:pt idx="2">
                  <c:v>29.370004773850798</c:v>
                </c:pt>
                <c:pt idx="3">
                  <c:v>29.447501543734699</c:v>
                </c:pt>
                <c:pt idx="4">
                  <c:v>29.516861778211599</c:v>
                </c:pt>
                <c:pt idx="5">
                  <c:v>29.545855358513801</c:v>
                </c:pt>
                <c:pt idx="6">
                  <c:v>29.559951475235501</c:v>
                </c:pt>
                <c:pt idx="7">
                  <c:v>29.6269829728109</c:v>
                </c:pt>
                <c:pt idx="8">
                  <c:v>29.628090539524301</c:v>
                </c:pt>
                <c:pt idx="9">
                  <c:v>29.629819073248999</c:v>
                </c:pt>
                <c:pt idx="10">
                  <c:v>29.6413873170128</c:v>
                </c:pt>
                <c:pt idx="11">
                  <c:v>29.643656134127099</c:v>
                </c:pt>
                <c:pt idx="12">
                  <c:v>29.661986804211299</c:v>
                </c:pt>
                <c:pt idx="13">
                  <c:v>29.663264632910899</c:v>
                </c:pt>
                <c:pt idx="14">
                  <c:v>29.6640793394089</c:v>
                </c:pt>
                <c:pt idx="15">
                  <c:v>29.680582978508699</c:v>
                </c:pt>
                <c:pt idx="16">
                  <c:v>29.722820360256598</c:v>
                </c:pt>
                <c:pt idx="17">
                  <c:v>29.765457629129699</c:v>
                </c:pt>
                <c:pt idx="18">
                  <c:v>29.766767515811399</c:v>
                </c:pt>
                <c:pt idx="19">
                  <c:v>29.768485024621501</c:v>
                </c:pt>
                <c:pt idx="20">
                  <c:v>29.783793618152</c:v>
                </c:pt>
                <c:pt idx="21">
                  <c:v>29.788169536818799</c:v>
                </c:pt>
                <c:pt idx="22">
                  <c:v>29.793062113591599</c:v>
                </c:pt>
                <c:pt idx="23">
                  <c:v>29.797035367113299</c:v>
                </c:pt>
                <c:pt idx="24">
                  <c:v>29.799173989523801</c:v>
                </c:pt>
                <c:pt idx="25">
                  <c:v>29.804407510411</c:v>
                </c:pt>
                <c:pt idx="26">
                  <c:v>29.806286684298701</c:v>
                </c:pt>
                <c:pt idx="27">
                  <c:v>29.809100215190199</c:v>
                </c:pt>
                <c:pt idx="28">
                  <c:v>29.826932088153001</c:v>
                </c:pt>
                <c:pt idx="29">
                  <c:v>29.8271621328145</c:v>
                </c:pt>
                <c:pt idx="30">
                  <c:v>29.8291697432368</c:v>
                </c:pt>
                <c:pt idx="31">
                  <c:v>29.833807134235499</c:v>
                </c:pt>
                <c:pt idx="32">
                  <c:v>29.837077688090901</c:v>
                </c:pt>
                <c:pt idx="33">
                  <c:v>29.842150331054</c:v>
                </c:pt>
                <c:pt idx="34">
                  <c:v>29.848125345947899</c:v>
                </c:pt>
                <c:pt idx="35">
                  <c:v>29.8567831321763</c:v>
                </c:pt>
                <c:pt idx="36">
                  <c:v>29.868844181203102</c:v>
                </c:pt>
                <c:pt idx="37">
                  <c:v>29.869853795067701</c:v>
                </c:pt>
                <c:pt idx="38">
                  <c:v>29.8720812932917</c:v>
                </c:pt>
                <c:pt idx="39">
                  <c:v>29.8756481293332</c:v>
                </c:pt>
                <c:pt idx="40">
                  <c:v>29.877275752585899</c:v>
                </c:pt>
                <c:pt idx="41">
                  <c:v>29.881684101640701</c:v>
                </c:pt>
                <c:pt idx="42">
                  <c:v>29.893556547435299</c:v>
                </c:pt>
                <c:pt idx="43">
                  <c:v>29.8961640031938</c:v>
                </c:pt>
                <c:pt idx="44">
                  <c:v>29.897069313828901</c:v>
                </c:pt>
                <c:pt idx="45">
                  <c:v>29.898704228876898</c:v>
                </c:pt>
                <c:pt idx="46">
                  <c:v>29.901496653028701</c:v>
                </c:pt>
                <c:pt idx="47">
                  <c:v>29.901588142608102</c:v>
                </c:pt>
                <c:pt idx="48">
                  <c:v>29.904836027420401</c:v>
                </c:pt>
                <c:pt idx="49">
                  <c:v>29.905440816078698</c:v>
                </c:pt>
                <c:pt idx="50">
                  <c:v>29.917209932289701</c:v>
                </c:pt>
                <c:pt idx="51">
                  <c:v>29.9241627890747</c:v>
                </c:pt>
                <c:pt idx="52">
                  <c:v>29.925801930737698</c:v>
                </c:pt>
                <c:pt idx="53">
                  <c:v>29.931639113646501</c:v>
                </c:pt>
                <c:pt idx="54">
                  <c:v>29.937771932836299</c:v>
                </c:pt>
                <c:pt idx="55">
                  <c:v>29.939083937530501</c:v>
                </c:pt>
                <c:pt idx="56">
                  <c:v>29.950991259882301</c:v>
                </c:pt>
                <c:pt idx="57">
                  <c:v>29.953841900676899</c:v>
                </c:pt>
                <c:pt idx="58">
                  <c:v>29.9640115847921</c:v>
                </c:pt>
                <c:pt idx="59">
                  <c:v>29.978376945992999</c:v>
                </c:pt>
                <c:pt idx="60">
                  <c:v>29.980230875017799</c:v>
                </c:pt>
                <c:pt idx="61">
                  <c:v>29.981458711757099</c:v>
                </c:pt>
                <c:pt idx="62">
                  <c:v>29.983530590919401</c:v>
                </c:pt>
                <c:pt idx="63">
                  <c:v>29.983908941015599</c:v>
                </c:pt>
                <c:pt idx="64">
                  <c:v>29.988231859370298</c:v>
                </c:pt>
                <c:pt idx="65">
                  <c:v>29.988997780267301</c:v>
                </c:pt>
                <c:pt idx="66">
                  <c:v>29.9907046039683</c:v>
                </c:pt>
                <c:pt idx="67">
                  <c:v>30.000374681656801</c:v>
                </c:pt>
                <c:pt idx="68">
                  <c:v>30.0057996305732</c:v>
                </c:pt>
                <c:pt idx="69">
                  <c:v>30.006123757389702</c:v>
                </c:pt>
                <c:pt idx="70">
                  <c:v>30.008677471406202</c:v>
                </c:pt>
                <c:pt idx="71">
                  <c:v>30.011909341685602</c:v>
                </c:pt>
                <c:pt idx="72">
                  <c:v>30.012397831730102</c:v>
                </c:pt>
                <c:pt idx="73">
                  <c:v>30.020239131211198</c:v>
                </c:pt>
                <c:pt idx="74">
                  <c:v>30.0206058698998</c:v>
                </c:pt>
                <c:pt idx="75">
                  <c:v>30.0209667430533</c:v>
                </c:pt>
                <c:pt idx="76">
                  <c:v>30.0448307162121</c:v>
                </c:pt>
                <c:pt idx="77">
                  <c:v>30.046008371052501</c:v>
                </c:pt>
                <c:pt idx="78">
                  <c:v>30.051449724416202</c:v>
                </c:pt>
                <c:pt idx="79">
                  <c:v>30.052511086896001</c:v>
                </c:pt>
                <c:pt idx="80">
                  <c:v>30.0626906088109</c:v>
                </c:pt>
                <c:pt idx="81">
                  <c:v>30.0809001941698</c:v>
                </c:pt>
                <c:pt idx="82">
                  <c:v>30.086845982212601</c:v>
                </c:pt>
                <c:pt idx="83">
                  <c:v>30.090756123293801</c:v>
                </c:pt>
                <c:pt idx="84">
                  <c:v>30.0959768652036</c:v>
                </c:pt>
                <c:pt idx="85">
                  <c:v>30.096563288323701</c:v>
                </c:pt>
                <c:pt idx="86">
                  <c:v>30.097246694425198</c:v>
                </c:pt>
                <c:pt idx="87">
                  <c:v>30.104460572356899</c:v>
                </c:pt>
                <c:pt idx="88">
                  <c:v>30.1058095510224</c:v>
                </c:pt>
                <c:pt idx="89">
                  <c:v>30.108497010833101</c:v>
                </c:pt>
                <c:pt idx="90">
                  <c:v>30.1106794136061</c:v>
                </c:pt>
                <c:pt idx="91">
                  <c:v>30.114185071308299</c:v>
                </c:pt>
                <c:pt idx="92">
                  <c:v>30.1147488703511</c:v>
                </c:pt>
                <c:pt idx="93">
                  <c:v>30.119781706869102</c:v>
                </c:pt>
                <c:pt idx="94">
                  <c:v>30.1207397608921</c:v>
                </c:pt>
                <c:pt idx="95">
                  <c:v>30.122462495070099</c:v>
                </c:pt>
                <c:pt idx="96">
                  <c:v>30.128766439060101</c:v>
                </c:pt>
                <c:pt idx="97">
                  <c:v>30.137905214016001</c:v>
                </c:pt>
                <c:pt idx="98">
                  <c:v>30.141551300450399</c:v>
                </c:pt>
                <c:pt idx="99">
                  <c:v>30.142871021512001</c:v>
                </c:pt>
                <c:pt idx="100">
                  <c:v>30.147376907927299</c:v>
                </c:pt>
                <c:pt idx="101">
                  <c:v>30.147826421454202</c:v>
                </c:pt>
                <c:pt idx="102">
                  <c:v>30.153302653597098</c:v>
                </c:pt>
                <c:pt idx="103">
                  <c:v>30.158534415797298</c:v>
                </c:pt>
                <c:pt idx="104">
                  <c:v>30.1612993889864</c:v>
                </c:pt>
                <c:pt idx="105">
                  <c:v>30.165754869323099</c:v>
                </c:pt>
                <c:pt idx="106">
                  <c:v>30.171356179164398</c:v>
                </c:pt>
                <c:pt idx="107">
                  <c:v>30.172547935041202</c:v>
                </c:pt>
                <c:pt idx="108">
                  <c:v>30.173561869544901</c:v>
                </c:pt>
                <c:pt idx="109">
                  <c:v>30.174954655260901</c:v>
                </c:pt>
                <c:pt idx="110">
                  <c:v>30.178515263447199</c:v>
                </c:pt>
                <c:pt idx="111">
                  <c:v>30.179594879063799</c:v>
                </c:pt>
                <c:pt idx="112">
                  <c:v>30.188103933399699</c:v>
                </c:pt>
                <c:pt idx="113">
                  <c:v>30.193931534050801</c:v>
                </c:pt>
                <c:pt idx="114">
                  <c:v>30.201990079871599</c:v>
                </c:pt>
                <c:pt idx="115">
                  <c:v>30.207068623989201</c:v>
                </c:pt>
                <c:pt idx="116">
                  <c:v>30.209188827087399</c:v>
                </c:pt>
                <c:pt idx="117">
                  <c:v>30.211359944846301</c:v>
                </c:pt>
                <c:pt idx="118">
                  <c:v>30.212089480737799</c:v>
                </c:pt>
                <c:pt idx="119">
                  <c:v>30.215527289158199</c:v>
                </c:pt>
                <c:pt idx="120">
                  <c:v>30.2160232839271</c:v>
                </c:pt>
                <c:pt idx="121">
                  <c:v>30.218275968800398</c:v>
                </c:pt>
                <c:pt idx="122">
                  <c:v>30.238751564575001</c:v>
                </c:pt>
                <c:pt idx="123">
                  <c:v>30.239994594271799</c:v>
                </c:pt>
                <c:pt idx="124">
                  <c:v>30.241929749538599</c:v>
                </c:pt>
                <c:pt idx="125">
                  <c:v>30.242066022701401</c:v>
                </c:pt>
                <c:pt idx="126">
                  <c:v>30.242633411606199</c:v>
                </c:pt>
                <c:pt idx="127">
                  <c:v>30.258108788257999</c:v>
                </c:pt>
                <c:pt idx="128">
                  <c:v>30.258503733396701</c:v>
                </c:pt>
                <c:pt idx="129">
                  <c:v>30.266911714571901</c:v>
                </c:pt>
                <c:pt idx="130">
                  <c:v>30.274039614726401</c:v>
                </c:pt>
                <c:pt idx="131">
                  <c:v>30.276586771028398</c:v>
                </c:pt>
                <c:pt idx="132">
                  <c:v>30.279700562043899</c:v>
                </c:pt>
                <c:pt idx="133">
                  <c:v>30.282327640019201</c:v>
                </c:pt>
                <c:pt idx="134">
                  <c:v>30.283453654133801</c:v>
                </c:pt>
                <c:pt idx="135">
                  <c:v>30.286291267388499</c:v>
                </c:pt>
                <c:pt idx="136">
                  <c:v>30.2908322856896</c:v>
                </c:pt>
                <c:pt idx="137">
                  <c:v>30.293456764460402</c:v>
                </c:pt>
                <c:pt idx="138">
                  <c:v>30.295388083062601</c:v>
                </c:pt>
                <c:pt idx="139">
                  <c:v>30.310673731584799</c:v>
                </c:pt>
                <c:pt idx="140">
                  <c:v>30.3160444151174</c:v>
                </c:pt>
                <c:pt idx="141">
                  <c:v>30.319021357164701</c:v>
                </c:pt>
                <c:pt idx="142">
                  <c:v>30.320206869947299</c:v>
                </c:pt>
                <c:pt idx="143">
                  <c:v>30.3202638536156</c:v>
                </c:pt>
                <c:pt idx="144">
                  <c:v>30.322268557462198</c:v>
                </c:pt>
                <c:pt idx="145">
                  <c:v>30.328226240020498</c:v>
                </c:pt>
                <c:pt idx="146">
                  <c:v>30.328555715535501</c:v>
                </c:pt>
                <c:pt idx="147">
                  <c:v>30.329944860760801</c:v>
                </c:pt>
                <c:pt idx="148">
                  <c:v>30.337115398583901</c:v>
                </c:pt>
                <c:pt idx="149">
                  <c:v>30.338822846348201</c:v>
                </c:pt>
                <c:pt idx="150">
                  <c:v>30.339362897428</c:v>
                </c:pt>
                <c:pt idx="151">
                  <c:v>30.3417712407214</c:v>
                </c:pt>
                <c:pt idx="152">
                  <c:v>30.343937687448701</c:v>
                </c:pt>
                <c:pt idx="153">
                  <c:v>30.3457447446008</c:v>
                </c:pt>
                <c:pt idx="154">
                  <c:v>30.3494120665511</c:v>
                </c:pt>
                <c:pt idx="155">
                  <c:v>30.352699648997699</c:v>
                </c:pt>
                <c:pt idx="156">
                  <c:v>30.354950427815201</c:v>
                </c:pt>
                <c:pt idx="157">
                  <c:v>30.356717785375501</c:v>
                </c:pt>
                <c:pt idx="158">
                  <c:v>30.360490662699</c:v>
                </c:pt>
                <c:pt idx="159">
                  <c:v>30.365789943432599</c:v>
                </c:pt>
                <c:pt idx="160">
                  <c:v>30.3776755513437</c:v>
                </c:pt>
                <c:pt idx="161">
                  <c:v>30.382700419926699</c:v>
                </c:pt>
                <c:pt idx="162">
                  <c:v>30.383112406569801</c:v>
                </c:pt>
                <c:pt idx="163">
                  <c:v>30.386182207024401</c:v>
                </c:pt>
                <c:pt idx="164">
                  <c:v>30.390364236074198</c:v>
                </c:pt>
                <c:pt idx="165">
                  <c:v>30.394111839006499</c:v>
                </c:pt>
                <c:pt idx="166">
                  <c:v>30.394725504245098</c:v>
                </c:pt>
                <c:pt idx="167">
                  <c:v>30.397640425678802</c:v>
                </c:pt>
                <c:pt idx="168">
                  <c:v>30.399141221453899</c:v>
                </c:pt>
                <c:pt idx="169">
                  <c:v>30.402029823335599</c:v>
                </c:pt>
                <c:pt idx="170">
                  <c:v>30.4174835532808</c:v>
                </c:pt>
                <c:pt idx="171">
                  <c:v>30.421202579040798</c:v>
                </c:pt>
                <c:pt idx="172">
                  <c:v>30.4217410511</c:v>
                </c:pt>
                <c:pt idx="173">
                  <c:v>30.4240261803692</c:v>
                </c:pt>
                <c:pt idx="174">
                  <c:v>30.425032915330601</c:v>
                </c:pt>
                <c:pt idx="175">
                  <c:v>30.425237716535701</c:v>
                </c:pt>
                <c:pt idx="176">
                  <c:v>30.425341513388702</c:v>
                </c:pt>
                <c:pt idx="177">
                  <c:v>30.4256592292443</c:v>
                </c:pt>
                <c:pt idx="178">
                  <c:v>30.4273665062268</c:v>
                </c:pt>
                <c:pt idx="179">
                  <c:v>30.436154769692099</c:v>
                </c:pt>
                <c:pt idx="180">
                  <c:v>30.440131420617199</c:v>
                </c:pt>
                <c:pt idx="181">
                  <c:v>30.441781872920998</c:v>
                </c:pt>
                <c:pt idx="182">
                  <c:v>30.445552128416701</c:v>
                </c:pt>
                <c:pt idx="183">
                  <c:v>30.4459744003812</c:v>
                </c:pt>
                <c:pt idx="184">
                  <c:v>30.4535417768221</c:v>
                </c:pt>
                <c:pt idx="185">
                  <c:v>30.454043607062001</c:v>
                </c:pt>
                <c:pt idx="186">
                  <c:v>30.454992215508401</c:v>
                </c:pt>
                <c:pt idx="187">
                  <c:v>30.455579812516799</c:v>
                </c:pt>
                <c:pt idx="188">
                  <c:v>30.460869645623799</c:v>
                </c:pt>
                <c:pt idx="189">
                  <c:v>30.463042721441699</c:v>
                </c:pt>
                <c:pt idx="190">
                  <c:v>30.4682921110164</c:v>
                </c:pt>
                <c:pt idx="191">
                  <c:v>30.471012984063002</c:v>
                </c:pt>
                <c:pt idx="192">
                  <c:v>30.475892594496699</c:v>
                </c:pt>
                <c:pt idx="193">
                  <c:v>30.4785692730735</c:v>
                </c:pt>
                <c:pt idx="194">
                  <c:v>30.4814886664693</c:v>
                </c:pt>
                <c:pt idx="195">
                  <c:v>30.488409081461501</c:v>
                </c:pt>
                <c:pt idx="196">
                  <c:v>30.4943035831486</c:v>
                </c:pt>
                <c:pt idx="197">
                  <c:v>30.4962660078657</c:v>
                </c:pt>
                <c:pt idx="198">
                  <c:v>30.499157118753701</c:v>
                </c:pt>
                <c:pt idx="199">
                  <c:v>30.499592827088399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9-2C4A-80E4-93BCEA7716A9}"/>
            </c:ext>
          </c:extLst>
        </c:ser>
        <c:ser>
          <c:idx val="3"/>
          <c:order val="3"/>
          <c:tx>
            <c:strRef>
              <c:f>corpus!$P$1</c:f>
              <c:strCache>
                <c:ptCount val="1"/>
                <c:pt idx="0">
                  <c:v>greedyhill_253_shai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corpus!$P$2:$P$201</c:f>
              <c:numCache>
                <c:formatCode>0.00</c:formatCode>
                <c:ptCount val="200"/>
                <c:pt idx="0">
                  <c:v>27.775703793643999</c:v>
                </c:pt>
                <c:pt idx="1">
                  <c:v>27.796520502186201</c:v>
                </c:pt>
                <c:pt idx="2">
                  <c:v>27.896755690628002</c:v>
                </c:pt>
                <c:pt idx="3">
                  <c:v>27.957069018077</c:v>
                </c:pt>
                <c:pt idx="4">
                  <c:v>27.960009295546602</c:v>
                </c:pt>
                <c:pt idx="5">
                  <c:v>27.962950229395499</c:v>
                </c:pt>
                <c:pt idx="6">
                  <c:v>27.969851395761602</c:v>
                </c:pt>
                <c:pt idx="7">
                  <c:v>27.978903792371899</c:v>
                </c:pt>
                <c:pt idx="8">
                  <c:v>28.0081922833939</c:v>
                </c:pt>
                <c:pt idx="9">
                  <c:v>28.0317373615446</c:v>
                </c:pt>
                <c:pt idx="10">
                  <c:v>28.032219387423901</c:v>
                </c:pt>
                <c:pt idx="11">
                  <c:v>28.034479515511801</c:v>
                </c:pt>
                <c:pt idx="12">
                  <c:v>28.041891309273002</c:v>
                </c:pt>
                <c:pt idx="13">
                  <c:v>28.0478374608</c:v>
                </c:pt>
                <c:pt idx="14">
                  <c:v>28.0502053030133</c:v>
                </c:pt>
                <c:pt idx="15">
                  <c:v>28.050543866077401</c:v>
                </c:pt>
                <c:pt idx="16">
                  <c:v>28.054523385263401</c:v>
                </c:pt>
                <c:pt idx="17">
                  <c:v>28.0571508887443</c:v>
                </c:pt>
                <c:pt idx="18">
                  <c:v>28.060975454634001</c:v>
                </c:pt>
                <c:pt idx="19">
                  <c:v>28.061612749339499</c:v>
                </c:pt>
                <c:pt idx="20">
                  <c:v>28.063313203250601</c:v>
                </c:pt>
                <c:pt idx="21">
                  <c:v>28.069395376607901</c:v>
                </c:pt>
                <c:pt idx="22">
                  <c:v>28.079847402427902</c:v>
                </c:pt>
                <c:pt idx="23">
                  <c:v>28.0806043624351</c:v>
                </c:pt>
                <c:pt idx="24">
                  <c:v>28.085439856121901</c:v>
                </c:pt>
                <c:pt idx="25">
                  <c:v>28.092784380847299</c:v>
                </c:pt>
                <c:pt idx="26">
                  <c:v>28.094172205292399</c:v>
                </c:pt>
                <c:pt idx="27">
                  <c:v>28.096673177015301</c:v>
                </c:pt>
                <c:pt idx="28">
                  <c:v>28.0969636777345</c:v>
                </c:pt>
                <c:pt idx="29">
                  <c:v>28.097760553224301</c:v>
                </c:pt>
                <c:pt idx="30">
                  <c:v>28.100817718734501</c:v>
                </c:pt>
                <c:pt idx="31">
                  <c:v>28.1036788492179</c:v>
                </c:pt>
                <c:pt idx="32">
                  <c:v>28.1054043718412</c:v>
                </c:pt>
                <c:pt idx="33">
                  <c:v>28.105597370241501</c:v>
                </c:pt>
                <c:pt idx="34">
                  <c:v>28.107062423763502</c:v>
                </c:pt>
                <c:pt idx="35">
                  <c:v>28.1157587031094</c:v>
                </c:pt>
                <c:pt idx="36">
                  <c:v>28.117849659674199</c:v>
                </c:pt>
                <c:pt idx="37">
                  <c:v>28.117880052948401</c:v>
                </c:pt>
                <c:pt idx="38">
                  <c:v>28.1181319501014</c:v>
                </c:pt>
                <c:pt idx="39">
                  <c:v>28.135825547524099</c:v>
                </c:pt>
                <c:pt idx="40">
                  <c:v>28.1367394202783</c:v>
                </c:pt>
                <c:pt idx="41">
                  <c:v>28.1391890003055</c:v>
                </c:pt>
                <c:pt idx="42">
                  <c:v>28.140272438911101</c:v>
                </c:pt>
                <c:pt idx="43">
                  <c:v>28.148256714294899</c:v>
                </c:pt>
                <c:pt idx="44">
                  <c:v>28.154610440770899</c:v>
                </c:pt>
                <c:pt idx="45">
                  <c:v>28.155777835526699</c:v>
                </c:pt>
                <c:pt idx="46">
                  <c:v>28.1577892000475</c:v>
                </c:pt>
                <c:pt idx="47">
                  <c:v>28.169406247173502</c:v>
                </c:pt>
                <c:pt idx="48">
                  <c:v>28.171580636369502</c:v>
                </c:pt>
                <c:pt idx="49">
                  <c:v>28.172158082492501</c:v>
                </c:pt>
                <c:pt idx="50">
                  <c:v>28.172669824715999</c:v>
                </c:pt>
                <c:pt idx="51">
                  <c:v>28.173377974838299</c:v>
                </c:pt>
                <c:pt idx="52">
                  <c:v>28.175412530026101</c:v>
                </c:pt>
                <c:pt idx="53">
                  <c:v>28.177123222433501</c:v>
                </c:pt>
                <c:pt idx="54">
                  <c:v>28.179232311343501</c:v>
                </c:pt>
                <c:pt idx="55">
                  <c:v>28.182497149831299</c:v>
                </c:pt>
                <c:pt idx="56">
                  <c:v>28.185910848696999</c:v>
                </c:pt>
                <c:pt idx="57">
                  <c:v>28.186916212085102</c:v>
                </c:pt>
                <c:pt idx="58">
                  <c:v>28.188225846984501</c:v>
                </c:pt>
                <c:pt idx="59">
                  <c:v>28.1883843689073</c:v>
                </c:pt>
                <c:pt idx="60">
                  <c:v>28.189307317089401</c:v>
                </c:pt>
                <c:pt idx="61">
                  <c:v>28.1919793102645</c:v>
                </c:pt>
                <c:pt idx="62">
                  <c:v>28.194658646127198</c:v>
                </c:pt>
                <c:pt idx="63">
                  <c:v>28.1958865128505</c:v>
                </c:pt>
                <c:pt idx="64">
                  <c:v>28.196478614182102</c:v>
                </c:pt>
                <c:pt idx="65">
                  <c:v>28.197618721506</c:v>
                </c:pt>
                <c:pt idx="66">
                  <c:v>28.200004099272</c:v>
                </c:pt>
                <c:pt idx="67">
                  <c:v>28.200119568460799</c:v>
                </c:pt>
                <c:pt idx="68">
                  <c:v>28.205066678424501</c:v>
                </c:pt>
                <c:pt idx="69">
                  <c:v>28.206222147074399</c:v>
                </c:pt>
                <c:pt idx="70">
                  <c:v>28.2078973713297</c:v>
                </c:pt>
                <c:pt idx="71">
                  <c:v>28.209297546628399</c:v>
                </c:pt>
                <c:pt idx="72">
                  <c:v>28.210736065153998</c:v>
                </c:pt>
                <c:pt idx="73">
                  <c:v>28.211132917152</c:v>
                </c:pt>
                <c:pt idx="74">
                  <c:v>28.212275014836599</c:v>
                </c:pt>
                <c:pt idx="75">
                  <c:v>28.2150546340104</c:v>
                </c:pt>
                <c:pt idx="76">
                  <c:v>28.216125129762801</c:v>
                </c:pt>
                <c:pt idx="77">
                  <c:v>28.217977358443001</c:v>
                </c:pt>
                <c:pt idx="78">
                  <c:v>28.219298618720298</c:v>
                </c:pt>
                <c:pt idx="79">
                  <c:v>28.220217875214701</c:v>
                </c:pt>
                <c:pt idx="80">
                  <c:v>28.221557343138201</c:v>
                </c:pt>
                <c:pt idx="81">
                  <c:v>28.2236797163287</c:v>
                </c:pt>
                <c:pt idx="82">
                  <c:v>28.2240759492521</c:v>
                </c:pt>
                <c:pt idx="83">
                  <c:v>28.224407355980301</c:v>
                </c:pt>
                <c:pt idx="84">
                  <c:v>28.227937018869198</c:v>
                </c:pt>
                <c:pt idx="85">
                  <c:v>28.2288688797513</c:v>
                </c:pt>
                <c:pt idx="86">
                  <c:v>28.2291797254268</c:v>
                </c:pt>
                <c:pt idx="87">
                  <c:v>28.229491537175299</c:v>
                </c:pt>
                <c:pt idx="88">
                  <c:v>28.229508513048401</c:v>
                </c:pt>
                <c:pt idx="89">
                  <c:v>28.2313354220279</c:v>
                </c:pt>
                <c:pt idx="90">
                  <c:v>28.234614829503201</c:v>
                </c:pt>
                <c:pt idx="91">
                  <c:v>28.2357582961696</c:v>
                </c:pt>
                <c:pt idx="92">
                  <c:v>28.236150598018401</c:v>
                </c:pt>
                <c:pt idx="93">
                  <c:v>28.2370870219649</c:v>
                </c:pt>
                <c:pt idx="94">
                  <c:v>28.238186397535902</c:v>
                </c:pt>
                <c:pt idx="95">
                  <c:v>28.243656732232999</c:v>
                </c:pt>
                <c:pt idx="96">
                  <c:v>28.244196543867499</c:v>
                </c:pt>
                <c:pt idx="97">
                  <c:v>28.2446780506022</c:v>
                </c:pt>
                <c:pt idx="98">
                  <c:v>28.245863505020498</c:v>
                </c:pt>
                <c:pt idx="99">
                  <c:v>28.2470305976363</c:v>
                </c:pt>
                <c:pt idx="100">
                  <c:v>28.247185155806001</c:v>
                </c:pt>
                <c:pt idx="101">
                  <c:v>28.248362988499402</c:v>
                </c:pt>
                <c:pt idx="102">
                  <c:v>28.250287387735298</c:v>
                </c:pt>
                <c:pt idx="103">
                  <c:v>28.250329023240099</c:v>
                </c:pt>
                <c:pt idx="104">
                  <c:v>28.251696718845999</c:v>
                </c:pt>
                <c:pt idx="105">
                  <c:v>28.2533232263998</c:v>
                </c:pt>
                <c:pt idx="106">
                  <c:v>28.253528421762699</c:v>
                </c:pt>
                <c:pt idx="107">
                  <c:v>28.2538873513776</c:v>
                </c:pt>
                <c:pt idx="108">
                  <c:v>28.255959856880299</c:v>
                </c:pt>
                <c:pt idx="109">
                  <c:v>28.256464745946602</c:v>
                </c:pt>
                <c:pt idx="110">
                  <c:v>28.257409769126699</c:v>
                </c:pt>
                <c:pt idx="111">
                  <c:v>28.263435763287099</c:v>
                </c:pt>
                <c:pt idx="112">
                  <c:v>28.264753172217301</c:v>
                </c:pt>
                <c:pt idx="113">
                  <c:v>28.265052025544101</c:v>
                </c:pt>
                <c:pt idx="114">
                  <c:v>28.268462019592398</c:v>
                </c:pt>
                <c:pt idx="115">
                  <c:v>28.273702434333099</c:v>
                </c:pt>
                <c:pt idx="116">
                  <c:v>28.27538301649</c:v>
                </c:pt>
                <c:pt idx="117">
                  <c:v>28.275766055680801</c:v>
                </c:pt>
                <c:pt idx="118">
                  <c:v>28.2768303434556</c:v>
                </c:pt>
                <c:pt idx="119">
                  <c:v>28.277221189318801</c:v>
                </c:pt>
                <c:pt idx="120">
                  <c:v>28.278267598760099</c:v>
                </c:pt>
                <c:pt idx="121">
                  <c:v>28.280112207938899</c:v>
                </c:pt>
                <c:pt idx="122">
                  <c:v>28.280136110651501</c:v>
                </c:pt>
                <c:pt idx="123">
                  <c:v>28.281547220992898</c:v>
                </c:pt>
                <c:pt idx="124">
                  <c:v>28.2821671940982</c:v>
                </c:pt>
                <c:pt idx="125">
                  <c:v>28.2844402798601</c:v>
                </c:pt>
                <c:pt idx="126">
                  <c:v>28.288293512676599</c:v>
                </c:pt>
                <c:pt idx="127">
                  <c:v>28.288612891673498</c:v>
                </c:pt>
                <c:pt idx="128">
                  <c:v>28.296825836329798</c:v>
                </c:pt>
                <c:pt idx="129">
                  <c:v>28.297190995970499</c:v>
                </c:pt>
                <c:pt idx="130">
                  <c:v>28.300182375789799</c:v>
                </c:pt>
                <c:pt idx="131">
                  <c:v>28.301472873772202</c:v>
                </c:pt>
                <c:pt idx="132">
                  <c:v>28.305653481774499</c:v>
                </c:pt>
                <c:pt idx="133">
                  <c:v>28.308516672998</c:v>
                </c:pt>
                <c:pt idx="134">
                  <c:v>28.3090681601598</c:v>
                </c:pt>
                <c:pt idx="135">
                  <c:v>28.309159931124199</c:v>
                </c:pt>
                <c:pt idx="136">
                  <c:v>28.3105516467051</c:v>
                </c:pt>
                <c:pt idx="137">
                  <c:v>28.3107584002815</c:v>
                </c:pt>
                <c:pt idx="138">
                  <c:v>28.3119512672741</c:v>
                </c:pt>
                <c:pt idx="139">
                  <c:v>28.312127306974499</c:v>
                </c:pt>
                <c:pt idx="140">
                  <c:v>28.312153891103101</c:v>
                </c:pt>
                <c:pt idx="141">
                  <c:v>28.313395199858299</c:v>
                </c:pt>
                <c:pt idx="142">
                  <c:v>28.313663912869998</c:v>
                </c:pt>
                <c:pt idx="143">
                  <c:v>28.3150352112884</c:v>
                </c:pt>
                <c:pt idx="144">
                  <c:v>28.315785423331899</c:v>
                </c:pt>
                <c:pt idx="145">
                  <c:v>28.316482260090101</c:v>
                </c:pt>
                <c:pt idx="146">
                  <c:v>28.3184777466725</c:v>
                </c:pt>
                <c:pt idx="147">
                  <c:v>28.3215585001183</c:v>
                </c:pt>
                <c:pt idx="148">
                  <c:v>28.321561706083699</c:v>
                </c:pt>
                <c:pt idx="149">
                  <c:v>28.322542847367998</c:v>
                </c:pt>
                <c:pt idx="150">
                  <c:v>28.322622889776799</c:v>
                </c:pt>
                <c:pt idx="151">
                  <c:v>28.322965735390898</c:v>
                </c:pt>
                <c:pt idx="152">
                  <c:v>28.323081789506901</c:v>
                </c:pt>
                <c:pt idx="153">
                  <c:v>28.324243511278699</c:v>
                </c:pt>
                <c:pt idx="154">
                  <c:v>28.324920214436101</c:v>
                </c:pt>
                <c:pt idx="155">
                  <c:v>28.326020371811399</c:v>
                </c:pt>
                <c:pt idx="156">
                  <c:v>28.3286575946392</c:v>
                </c:pt>
                <c:pt idx="157">
                  <c:v>28.328707528032499</c:v>
                </c:pt>
                <c:pt idx="158">
                  <c:v>28.328713576126599</c:v>
                </c:pt>
                <c:pt idx="159">
                  <c:v>28.328972430634799</c:v>
                </c:pt>
                <c:pt idx="160">
                  <c:v>28.330833996037001</c:v>
                </c:pt>
                <c:pt idx="161">
                  <c:v>28.332309125883899</c:v>
                </c:pt>
                <c:pt idx="162">
                  <c:v>28.332813265892501</c:v>
                </c:pt>
                <c:pt idx="163">
                  <c:v>28.332815690913002</c:v>
                </c:pt>
                <c:pt idx="164">
                  <c:v>28.3328910044346</c:v>
                </c:pt>
                <c:pt idx="165">
                  <c:v>28.333644239788701</c:v>
                </c:pt>
                <c:pt idx="166">
                  <c:v>28.334996238985799</c:v>
                </c:pt>
                <c:pt idx="167">
                  <c:v>28.336089612692099</c:v>
                </c:pt>
                <c:pt idx="168">
                  <c:v>28.337224511206699</c:v>
                </c:pt>
                <c:pt idx="169">
                  <c:v>28.337564498966501</c:v>
                </c:pt>
                <c:pt idx="170">
                  <c:v>28.338053381918701</c:v>
                </c:pt>
                <c:pt idx="171">
                  <c:v>28.338191137383099</c:v>
                </c:pt>
                <c:pt idx="172">
                  <c:v>28.3392418886461</c:v>
                </c:pt>
                <c:pt idx="173">
                  <c:v>28.339562803452399</c:v>
                </c:pt>
                <c:pt idx="174">
                  <c:v>28.3397417366292</c:v>
                </c:pt>
                <c:pt idx="175">
                  <c:v>28.339846088473902</c:v>
                </c:pt>
                <c:pt idx="176">
                  <c:v>28.3407151162871</c:v>
                </c:pt>
                <c:pt idx="177">
                  <c:v>28.341097928752799</c:v>
                </c:pt>
                <c:pt idx="178">
                  <c:v>28.341188080451101</c:v>
                </c:pt>
                <c:pt idx="179">
                  <c:v>28.341459821850599</c:v>
                </c:pt>
                <c:pt idx="180">
                  <c:v>28.342246036693801</c:v>
                </c:pt>
                <c:pt idx="181">
                  <c:v>28.3425290278355</c:v>
                </c:pt>
                <c:pt idx="182">
                  <c:v>28.346321365738401</c:v>
                </c:pt>
                <c:pt idx="183">
                  <c:v>28.347261942475399</c:v>
                </c:pt>
                <c:pt idx="184">
                  <c:v>28.350603692223199</c:v>
                </c:pt>
                <c:pt idx="185">
                  <c:v>28.351466094162401</c:v>
                </c:pt>
                <c:pt idx="186">
                  <c:v>28.3521238236819</c:v>
                </c:pt>
                <c:pt idx="187">
                  <c:v>28.3587360447527</c:v>
                </c:pt>
                <c:pt idx="188">
                  <c:v>28.359280308435501</c:v>
                </c:pt>
                <c:pt idx="189">
                  <c:v>28.359790532027201</c:v>
                </c:pt>
                <c:pt idx="190">
                  <c:v>28.3599567405827</c:v>
                </c:pt>
                <c:pt idx="191">
                  <c:v>28.3613328649122</c:v>
                </c:pt>
                <c:pt idx="192">
                  <c:v>28.362272900328101</c:v>
                </c:pt>
                <c:pt idx="193">
                  <c:v>28.3628829730931</c:v>
                </c:pt>
                <c:pt idx="194">
                  <c:v>28.364359310412802</c:v>
                </c:pt>
                <c:pt idx="195">
                  <c:v>28.364662075616302</c:v>
                </c:pt>
                <c:pt idx="196">
                  <c:v>28.369556007676199</c:v>
                </c:pt>
                <c:pt idx="197">
                  <c:v>28.3709108996811</c:v>
                </c:pt>
                <c:pt idx="198">
                  <c:v>28.375193232260301</c:v>
                </c:pt>
                <c:pt idx="199">
                  <c:v>28.3754885226979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9-2C4A-80E4-93BCEA7716A9}"/>
            </c:ext>
          </c:extLst>
        </c:ser>
        <c:ser>
          <c:idx val="4"/>
          <c:order val="4"/>
          <c:tx>
            <c:strRef>
              <c:f>corpus!$Q$1</c:f>
              <c:strCache>
                <c:ptCount val="1"/>
                <c:pt idx="0">
                  <c:v>steepesthill_465_en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corpus!$Q$2:$Q$201</c:f>
              <c:numCache>
                <c:formatCode>General</c:formatCode>
                <c:ptCount val="200"/>
                <c:pt idx="0">
                  <c:v>29.336024536868599</c:v>
                </c:pt>
                <c:pt idx="1">
                  <c:v>29.354155966348301</c:v>
                </c:pt>
                <c:pt idx="2">
                  <c:v>29.391321785574899</c:v>
                </c:pt>
                <c:pt idx="3">
                  <c:v>29.448427960305398</c:v>
                </c:pt>
                <c:pt idx="4">
                  <c:v>29.473275415997399</c:v>
                </c:pt>
                <c:pt idx="5">
                  <c:v>29.4992317972454</c:v>
                </c:pt>
                <c:pt idx="6">
                  <c:v>29.515471457428699</c:v>
                </c:pt>
                <c:pt idx="7">
                  <c:v>29.587035921114801</c:v>
                </c:pt>
                <c:pt idx="8">
                  <c:v>29.590810576801001</c:v>
                </c:pt>
                <c:pt idx="9">
                  <c:v>29.600026304107899</c:v>
                </c:pt>
                <c:pt idx="10">
                  <c:v>29.602339810906098</c:v>
                </c:pt>
                <c:pt idx="11">
                  <c:v>29.630484853032598</c:v>
                </c:pt>
                <c:pt idx="12">
                  <c:v>29.637334578824799</c:v>
                </c:pt>
                <c:pt idx="13">
                  <c:v>29.6477521858118</c:v>
                </c:pt>
                <c:pt idx="14">
                  <c:v>29.6483591479433</c:v>
                </c:pt>
                <c:pt idx="15">
                  <c:v>29.6590274167968</c:v>
                </c:pt>
                <c:pt idx="16">
                  <c:v>29.661178322550899</c:v>
                </c:pt>
                <c:pt idx="17">
                  <c:v>29.664102023480801</c:v>
                </c:pt>
                <c:pt idx="18">
                  <c:v>29.664265647581502</c:v>
                </c:pt>
                <c:pt idx="19">
                  <c:v>29.6713050154037</c:v>
                </c:pt>
                <c:pt idx="20">
                  <c:v>29.679454198445701</c:v>
                </c:pt>
                <c:pt idx="21">
                  <c:v>29.681276490781901</c:v>
                </c:pt>
                <c:pt idx="22">
                  <c:v>29.691429643393501</c:v>
                </c:pt>
                <c:pt idx="23">
                  <c:v>29.694060354733001</c:v>
                </c:pt>
                <c:pt idx="24">
                  <c:v>29.7025535471989</c:v>
                </c:pt>
                <c:pt idx="25">
                  <c:v>29.708923141732001</c:v>
                </c:pt>
                <c:pt idx="26">
                  <c:v>29.7119025997115</c:v>
                </c:pt>
                <c:pt idx="27">
                  <c:v>29.715577985425199</c:v>
                </c:pt>
                <c:pt idx="28">
                  <c:v>29.717044016335599</c:v>
                </c:pt>
                <c:pt idx="29">
                  <c:v>29.729829490959599</c:v>
                </c:pt>
                <c:pt idx="30">
                  <c:v>29.7335195445336</c:v>
                </c:pt>
                <c:pt idx="31">
                  <c:v>29.734402494662401</c:v>
                </c:pt>
                <c:pt idx="32">
                  <c:v>29.748705409305799</c:v>
                </c:pt>
                <c:pt idx="33">
                  <c:v>29.754681442397501</c:v>
                </c:pt>
                <c:pt idx="34">
                  <c:v>29.755700694614902</c:v>
                </c:pt>
                <c:pt idx="35">
                  <c:v>29.757727884125998</c:v>
                </c:pt>
                <c:pt idx="36">
                  <c:v>29.758912201665101</c:v>
                </c:pt>
                <c:pt idx="37">
                  <c:v>29.761192360199502</c:v>
                </c:pt>
                <c:pt idx="38">
                  <c:v>29.7628899337654</c:v>
                </c:pt>
                <c:pt idx="39">
                  <c:v>29.7707576111912</c:v>
                </c:pt>
                <c:pt idx="40">
                  <c:v>29.7715617017681</c:v>
                </c:pt>
                <c:pt idx="41">
                  <c:v>29.775608488099</c:v>
                </c:pt>
                <c:pt idx="42">
                  <c:v>29.776058539411402</c:v>
                </c:pt>
                <c:pt idx="43">
                  <c:v>29.778476341288201</c:v>
                </c:pt>
                <c:pt idx="44">
                  <c:v>29.7787867315174</c:v>
                </c:pt>
                <c:pt idx="45">
                  <c:v>29.779050720949002</c:v>
                </c:pt>
                <c:pt idx="46">
                  <c:v>29.787437917474701</c:v>
                </c:pt>
                <c:pt idx="47">
                  <c:v>29.794188079363799</c:v>
                </c:pt>
                <c:pt idx="48">
                  <c:v>29.797113305515602</c:v>
                </c:pt>
                <c:pt idx="49">
                  <c:v>29.8006503470104</c:v>
                </c:pt>
                <c:pt idx="50">
                  <c:v>29.805011072486501</c:v>
                </c:pt>
                <c:pt idx="51">
                  <c:v>29.8065529801117</c:v>
                </c:pt>
                <c:pt idx="52">
                  <c:v>29.814629154617499</c:v>
                </c:pt>
                <c:pt idx="53">
                  <c:v>29.8148906913631</c:v>
                </c:pt>
                <c:pt idx="54">
                  <c:v>29.814983362344801</c:v>
                </c:pt>
                <c:pt idx="55">
                  <c:v>29.826188914359701</c:v>
                </c:pt>
                <c:pt idx="56">
                  <c:v>29.8270544276441</c:v>
                </c:pt>
                <c:pt idx="57">
                  <c:v>29.827209377096501</c:v>
                </c:pt>
                <c:pt idx="58">
                  <c:v>29.828258254861399</c:v>
                </c:pt>
                <c:pt idx="59">
                  <c:v>29.829175329174301</c:v>
                </c:pt>
                <c:pt idx="60">
                  <c:v>29.830341895722199</c:v>
                </c:pt>
                <c:pt idx="61">
                  <c:v>29.832012707340802</c:v>
                </c:pt>
                <c:pt idx="62">
                  <c:v>29.834087520848101</c:v>
                </c:pt>
                <c:pt idx="63">
                  <c:v>29.839062351283399</c:v>
                </c:pt>
                <c:pt idx="64">
                  <c:v>29.8423859966606</c:v>
                </c:pt>
                <c:pt idx="65">
                  <c:v>29.843827200061401</c:v>
                </c:pt>
                <c:pt idx="66">
                  <c:v>29.844880013588298</c:v>
                </c:pt>
                <c:pt idx="67">
                  <c:v>29.845107607629402</c:v>
                </c:pt>
                <c:pt idx="68">
                  <c:v>29.8527090983658</c:v>
                </c:pt>
                <c:pt idx="69">
                  <c:v>29.853156606837501</c:v>
                </c:pt>
                <c:pt idx="70">
                  <c:v>29.853426263039498</c:v>
                </c:pt>
                <c:pt idx="71">
                  <c:v>29.856146699105999</c:v>
                </c:pt>
                <c:pt idx="72">
                  <c:v>29.856773542851901</c:v>
                </c:pt>
                <c:pt idx="73">
                  <c:v>29.860950518002699</c:v>
                </c:pt>
                <c:pt idx="74">
                  <c:v>29.863336348727099</c:v>
                </c:pt>
                <c:pt idx="75">
                  <c:v>29.867869682374899</c:v>
                </c:pt>
                <c:pt idx="76">
                  <c:v>29.867981048756899</c:v>
                </c:pt>
                <c:pt idx="77">
                  <c:v>29.8803888445015</c:v>
                </c:pt>
                <c:pt idx="78">
                  <c:v>29.8829893737656</c:v>
                </c:pt>
                <c:pt idx="79">
                  <c:v>29.8874113170572</c:v>
                </c:pt>
                <c:pt idx="80">
                  <c:v>29.887427979535602</c:v>
                </c:pt>
                <c:pt idx="81">
                  <c:v>29.895035501701201</c:v>
                </c:pt>
                <c:pt idx="82">
                  <c:v>29.905327640320198</c:v>
                </c:pt>
                <c:pt idx="83">
                  <c:v>29.905444481474898</c:v>
                </c:pt>
                <c:pt idx="84">
                  <c:v>29.916152957853502</c:v>
                </c:pt>
                <c:pt idx="85">
                  <c:v>29.920821455053101</c:v>
                </c:pt>
                <c:pt idx="86">
                  <c:v>29.922015960577198</c:v>
                </c:pt>
                <c:pt idx="87">
                  <c:v>29.928077184680198</c:v>
                </c:pt>
                <c:pt idx="88">
                  <c:v>29.928635120292601</c:v>
                </c:pt>
                <c:pt idx="89">
                  <c:v>29.931483312222198</c:v>
                </c:pt>
                <c:pt idx="90">
                  <c:v>29.933578824885799</c:v>
                </c:pt>
                <c:pt idx="91">
                  <c:v>29.935877822681999</c:v>
                </c:pt>
                <c:pt idx="92">
                  <c:v>29.936955684258201</c:v>
                </c:pt>
                <c:pt idx="93">
                  <c:v>29.9441567216107</c:v>
                </c:pt>
                <c:pt idx="94">
                  <c:v>29.944738644204001</c:v>
                </c:pt>
                <c:pt idx="95">
                  <c:v>29.948137795940799</c:v>
                </c:pt>
                <c:pt idx="96">
                  <c:v>29.951554576924501</c:v>
                </c:pt>
                <c:pt idx="97">
                  <c:v>29.953619108655101</c:v>
                </c:pt>
                <c:pt idx="98">
                  <c:v>29.956421427902701</c:v>
                </c:pt>
                <c:pt idx="99">
                  <c:v>29.9575093960181</c:v>
                </c:pt>
                <c:pt idx="100">
                  <c:v>29.957820778354002</c:v>
                </c:pt>
                <c:pt idx="101">
                  <c:v>29.961430008737601</c:v>
                </c:pt>
                <c:pt idx="102">
                  <c:v>29.962466613049799</c:v>
                </c:pt>
                <c:pt idx="103">
                  <c:v>29.9689218507182</c:v>
                </c:pt>
                <c:pt idx="104">
                  <c:v>29.9703450884715</c:v>
                </c:pt>
                <c:pt idx="105">
                  <c:v>29.973490492871701</c:v>
                </c:pt>
                <c:pt idx="106">
                  <c:v>29.980709608363998</c:v>
                </c:pt>
                <c:pt idx="107">
                  <c:v>29.9817529472143</c:v>
                </c:pt>
                <c:pt idx="108">
                  <c:v>29.981977884344101</c:v>
                </c:pt>
                <c:pt idx="109">
                  <c:v>29.9820690857273</c:v>
                </c:pt>
                <c:pt idx="110">
                  <c:v>29.991902066722599</c:v>
                </c:pt>
                <c:pt idx="111">
                  <c:v>29.993110263891701</c:v>
                </c:pt>
                <c:pt idx="112">
                  <c:v>29.994505239629099</c:v>
                </c:pt>
                <c:pt idx="113">
                  <c:v>29.995500529912299</c:v>
                </c:pt>
                <c:pt idx="114">
                  <c:v>29.999415451143602</c:v>
                </c:pt>
                <c:pt idx="115">
                  <c:v>29.999910582003402</c:v>
                </c:pt>
                <c:pt idx="116">
                  <c:v>30.001510224910898</c:v>
                </c:pt>
                <c:pt idx="117">
                  <c:v>30.006684958445199</c:v>
                </c:pt>
                <c:pt idx="118">
                  <c:v>30.0084958385332</c:v>
                </c:pt>
                <c:pt idx="119">
                  <c:v>30.0090180121583</c:v>
                </c:pt>
                <c:pt idx="120">
                  <c:v>30.0114585164057</c:v>
                </c:pt>
                <c:pt idx="121">
                  <c:v>30.012203944938999</c:v>
                </c:pt>
                <c:pt idx="122">
                  <c:v>30.031416054737502</c:v>
                </c:pt>
                <c:pt idx="123">
                  <c:v>30.033793414101901</c:v>
                </c:pt>
                <c:pt idx="124">
                  <c:v>30.0341566731352</c:v>
                </c:pt>
                <c:pt idx="125">
                  <c:v>30.0368562759441</c:v>
                </c:pt>
                <c:pt idx="126">
                  <c:v>30.040530431374702</c:v>
                </c:pt>
                <c:pt idx="127">
                  <c:v>30.0405626678792</c:v>
                </c:pt>
                <c:pt idx="128">
                  <c:v>30.041886813931601</c:v>
                </c:pt>
                <c:pt idx="129">
                  <c:v>30.044257181191401</c:v>
                </c:pt>
                <c:pt idx="130">
                  <c:v>30.052606125568602</c:v>
                </c:pt>
                <c:pt idx="131">
                  <c:v>30.05920281625</c:v>
                </c:pt>
                <c:pt idx="132">
                  <c:v>30.061273824024401</c:v>
                </c:pt>
                <c:pt idx="133">
                  <c:v>30.075316889336101</c:v>
                </c:pt>
                <c:pt idx="134">
                  <c:v>30.075849788948201</c:v>
                </c:pt>
                <c:pt idx="135">
                  <c:v>30.0760605178458</c:v>
                </c:pt>
                <c:pt idx="136">
                  <c:v>30.0766229437032</c:v>
                </c:pt>
                <c:pt idx="137">
                  <c:v>30.076795202517999</c:v>
                </c:pt>
                <c:pt idx="138">
                  <c:v>30.0795563559867</c:v>
                </c:pt>
                <c:pt idx="139">
                  <c:v>30.079738191944202</c:v>
                </c:pt>
                <c:pt idx="140">
                  <c:v>30.082604657042999</c:v>
                </c:pt>
                <c:pt idx="141">
                  <c:v>30.086554360215398</c:v>
                </c:pt>
                <c:pt idx="142">
                  <c:v>30.088204316523701</c:v>
                </c:pt>
                <c:pt idx="143">
                  <c:v>30.091584130071301</c:v>
                </c:pt>
                <c:pt idx="144">
                  <c:v>30.092248763785999</c:v>
                </c:pt>
                <c:pt idx="145">
                  <c:v>30.096882315673302</c:v>
                </c:pt>
                <c:pt idx="146">
                  <c:v>30.0997564875187</c:v>
                </c:pt>
                <c:pt idx="147">
                  <c:v>30.105967806076201</c:v>
                </c:pt>
                <c:pt idx="148">
                  <c:v>30.112614980774399</c:v>
                </c:pt>
                <c:pt idx="149">
                  <c:v>30.116243134027702</c:v>
                </c:pt>
                <c:pt idx="150">
                  <c:v>30.121745194609701</c:v>
                </c:pt>
                <c:pt idx="151">
                  <c:v>30.1227832145732</c:v>
                </c:pt>
                <c:pt idx="152">
                  <c:v>30.129031172396701</c:v>
                </c:pt>
                <c:pt idx="153">
                  <c:v>30.1296130685751</c:v>
                </c:pt>
                <c:pt idx="154">
                  <c:v>30.1340778256499</c:v>
                </c:pt>
                <c:pt idx="155">
                  <c:v>30.136235355857199</c:v>
                </c:pt>
                <c:pt idx="156">
                  <c:v>30.138583256647301</c:v>
                </c:pt>
                <c:pt idx="157">
                  <c:v>30.138666167865999</c:v>
                </c:pt>
                <c:pt idx="158">
                  <c:v>30.138739231606198</c:v>
                </c:pt>
                <c:pt idx="159">
                  <c:v>30.148939112121301</c:v>
                </c:pt>
                <c:pt idx="160">
                  <c:v>30.150642893963798</c:v>
                </c:pt>
                <c:pt idx="161">
                  <c:v>30.152355761811702</c:v>
                </c:pt>
                <c:pt idx="162">
                  <c:v>30.152828848727498</c:v>
                </c:pt>
                <c:pt idx="163">
                  <c:v>30.155155802855901</c:v>
                </c:pt>
                <c:pt idx="164">
                  <c:v>30.16120737364</c:v>
                </c:pt>
                <c:pt idx="165">
                  <c:v>30.161255044458699</c:v>
                </c:pt>
                <c:pt idx="166">
                  <c:v>30.1617436334238</c:v>
                </c:pt>
                <c:pt idx="167">
                  <c:v>30.162682843215499</c:v>
                </c:pt>
                <c:pt idx="168">
                  <c:v>30.163972735199501</c:v>
                </c:pt>
                <c:pt idx="169">
                  <c:v>30.164610248857901</c:v>
                </c:pt>
                <c:pt idx="170">
                  <c:v>30.1679265811829</c:v>
                </c:pt>
                <c:pt idx="171">
                  <c:v>30.1697531208223</c:v>
                </c:pt>
                <c:pt idx="172">
                  <c:v>30.172782095711302</c:v>
                </c:pt>
                <c:pt idx="173">
                  <c:v>30.176584641203998</c:v>
                </c:pt>
                <c:pt idx="174">
                  <c:v>30.177782804223899</c:v>
                </c:pt>
                <c:pt idx="175">
                  <c:v>30.178832294614399</c:v>
                </c:pt>
                <c:pt idx="176">
                  <c:v>30.180487427551402</c:v>
                </c:pt>
                <c:pt idx="177">
                  <c:v>30.1811656419348</c:v>
                </c:pt>
                <c:pt idx="178">
                  <c:v>30.181588468525899</c:v>
                </c:pt>
                <c:pt idx="179">
                  <c:v>30.185407818418099</c:v>
                </c:pt>
                <c:pt idx="180">
                  <c:v>30.189741451450601</c:v>
                </c:pt>
                <c:pt idx="181">
                  <c:v>30.190801735938301</c:v>
                </c:pt>
                <c:pt idx="182">
                  <c:v>30.1927385905656</c:v>
                </c:pt>
                <c:pt idx="183">
                  <c:v>30.194109984631499</c:v>
                </c:pt>
                <c:pt idx="184">
                  <c:v>30.194322786558899</c:v>
                </c:pt>
                <c:pt idx="185">
                  <c:v>30.197188094310501</c:v>
                </c:pt>
                <c:pt idx="186">
                  <c:v>30.197842481089602</c:v>
                </c:pt>
                <c:pt idx="187">
                  <c:v>30.198938244289</c:v>
                </c:pt>
                <c:pt idx="188">
                  <c:v>30.199092186119401</c:v>
                </c:pt>
                <c:pt idx="189">
                  <c:v>30.200844143626501</c:v>
                </c:pt>
                <c:pt idx="190">
                  <c:v>30.201301674775401</c:v>
                </c:pt>
                <c:pt idx="191">
                  <c:v>30.204288817532799</c:v>
                </c:pt>
                <c:pt idx="192">
                  <c:v>30.204467943433499</c:v>
                </c:pt>
                <c:pt idx="193">
                  <c:v>30.2050235558143</c:v>
                </c:pt>
                <c:pt idx="194">
                  <c:v>30.205396168489202</c:v>
                </c:pt>
                <c:pt idx="195">
                  <c:v>30.208834848350701</c:v>
                </c:pt>
                <c:pt idx="196">
                  <c:v>30.210367980871499</c:v>
                </c:pt>
                <c:pt idx="197">
                  <c:v>30.214105813861099</c:v>
                </c:pt>
                <c:pt idx="198">
                  <c:v>30.2158555223617</c:v>
                </c:pt>
                <c:pt idx="199">
                  <c:v>30.217170354539501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79-2C4A-80E4-93BCEA7716A9}"/>
            </c:ext>
          </c:extLst>
        </c:ser>
        <c:ser>
          <c:idx val="5"/>
          <c:order val="5"/>
          <c:tx>
            <c:strRef>
              <c:f>corpus!$R$1</c:f>
              <c:strCache>
                <c:ptCount val="1"/>
                <c:pt idx="0">
                  <c:v>steepesthill_465_shai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corpus!$R$2:$R$201</c:f>
              <c:numCache>
                <c:formatCode>General</c:formatCode>
                <c:ptCount val="200"/>
                <c:pt idx="0">
                  <c:v>27.830097192894598</c:v>
                </c:pt>
                <c:pt idx="1">
                  <c:v>27.9392307769863</c:v>
                </c:pt>
                <c:pt idx="2">
                  <c:v>27.946994473574701</c:v>
                </c:pt>
                <c:pt idx="3">
                  <c:v>27.954074679910601</c:v>
                </c:pt>
                <c:pt idx="4">
                  <c:v>27.986775329055501</c:v>
                </c:pt>
                <c:pt idx="5">
                  <c:v>28.015319438796698</c:v>
                </c:pt>
                <c:pt idx="6">
                  <c:v>28.0538574309331</c:v>
                </c:pt>
                <c:pt idx="7">
                  <c:v>28.056029456236299</c:v>
                </c:pt>
                <c:pt idx="8">
                  <c:v>28.064673048623099</c:v>
                </c:pt>
                <c:pt idx="9">
                  <c:v>28.0689088301196</c:v>
                </c:pt>
                <c:pt idx="10">
                  <c:v>28.0860736400879</c:v>
                </c:pt>
                <c:pt idx="11">
                  <c:v>28.0969636777345</c:v>
                </c:pt>
                <c:pt idx="12">
                  <c:v>28.1030689799348</c:v>
                </c:pt>
                <c:pt idx="13">
                  <c:v>28.119620854334201</c:v>
                </c:pt>
                <c:pt idx="14">
                  <c:v>28.127456137742001</c:v>
                </c:pt>
                <c:pt idx="15">
                  <c:v>28.128819843391401</c:v>
                </c:pt>
                <c:pt idx="16">
                  <c:v>28.1340540590577</c:v>
                </c:pt>
                <c:pt idx="17">
                  <c:v>28.135307405205399</c:v>
                </c:pt>
                <c:pt idx="18">
                  <c:v>28.143058703916601</c:v>
                </c:pt>
                <c:pt idx="19">
                  <c:v>28.1490767433862</c:v>
                </c:pt>
                <c:pt idx="20">
                  <c:v>28.151748666088899</c:v>
                </c:pt>
                <c:pt idx="21">
                  <c:v>28.1527964890318</c:v>
                </c:pt>
                <c:pt idx="22">
                  <c:v>28.153651752064</c:v>
                </c:pt>
                <c:pt idx="23">
                  <c:v>28.160683802897498</c:v>
                </c:pt>
                <c:pt idx="24">
                  <c:v>28.163851695117</c:v>
                </c:pt>
                <c:pt idx="25">
                  <c:v>28.166441111548199</c:v>
                </c:pt>
                <c:pt idx="26">
                  <c:v>28.174706293133902</c:v>
                </c:pt>
                <c:pt idx="27">
                  <c:v>28.1818679681136</c:v>
                </c:pt>
                <c:pt idx="28">
                  <c:v>28.197769042422699</c:v>
                </c:pt>
                <c:pt idx="29">
                  <c:v>28.212484199383798</c:v>
                </c:pt>
                <c:pt idx="30">
                  <c:v>28.214241689125799</c:v>
                </c:pt>
                <c:pt idx="31">
                  <c:v>28.221132187307699</c:v>
                </c:pt>
                <c:pt idx="32">
                  <c:v>28.222980476686601</c:v>
                </c:pt>
                <c:pt idx="33">
                  <c:v>28.228657590772801</c:v>
                </c:pt>
                <c:pt idx="34">
                  <c:v>28.229148415267701</c:v>
                </c:pt>
                <c:pt idx="35">
                  <c:v>28.234871302915899</c:v>
                </c:pt>
                <c:pt idx="36">
                  <c:v>28.234871302915899</c:v>
                </c:pt>
                <c:pt idx="37">
                  <c:v>28.236380612233098</c:v>
                </c:pt>
                <c:pt idx="38">
                  <c:v>28.2470305976363</c:v>
                </c:pt>
                <c:pt idx="39">
                  <c:v>28.248613487814701</c:v>
                </c:pt>
                <c:pt idx="40">
                  <c:v>28.2601985037312</c:v>
                </c:pt>
                <c:pt idx="41">
                  <c:v>28.261763299164201</c:v>
                </c:pt>
                <c:pt idx="42">
                  <c:v>28.263939883499798</c:v>
                </c:pt>
                <c:pt idx="43">
                  <c:v>28.266513286852799</c:v>
                </c:pt>
                <c:pt idx="44">
                  <c:v>28.266980974751899</c:v>
                </c:pt>
                <c:pt idx="45">
                  <c:v>28.268610526858399</c:v>
                </c:pt>
                <c:pt idx="46">
                  <c:v>28.273876828353899</c:v>
                </c:pt>
                <c:pt idx="47">
                  <c:v>28.274789328196501</c:v>
                </c:pt>
                <c:pt idx="48">
                  <c:v>28.275991252978798</c:v>
                </c:pt>
                <c:pt idx="49">
                  <c:v>28.277671160571099</c:v>
                </c:pt>
                <c:pt idx="50">
                  <c:v>28.2800721540337</c:v>
                </c:pt>
                <c:pt idx="51">
                  <c:v>28.282152173933</c:v>
                </c:pt>
                <c:pt idx="52">
                  <c:v>28.286172154936299</c:v>
                </c:pt>
                <c:pt idx="53">
                  <c:v>28.292105930930099</c:v>
                </c:pt>
                <c:pt idx="54">
                  <c:v>28.294675509628199</c:v>
                </c:pt>
                <c:pt idx="55">
                  <c:v>28.2955900733213</c:v>
                </c:pt>
                <c:pt idx="56">
                  <c:v>28.300449668277199</c:v>
                </c:pt>
                <c:pt idx="57">
                  <c:v>28.301883974670702</c:v>
                </c:pt>
                <c:pt idx="58">
                  <c:v>28.302436185289</c:v>
                </c:pt>
                <c:pt idx="59">
                  <c:v>28.303347800136901</c:v>
                </c:pt>
                <c:pt idx="60">
                  <c:v>28.3049790206484</c:v>
                </c:pt>
                <c:pt idx="61">
                  <c:v>28.306270418393801</c:v>
                </c:pt>
                <c:pt idx="62">
                  <c:v>28.308520005763</c:v>
                </c:pt>
                <c:pt idx="63">
                  <c:v>28.316941273319099</c:v>
                </c:pt>
                <c:pt idx="64">
                  <c:v>28.3172898232277</c:v>
                </c:pt>
                <c:pt idx="65">
                  <c:v>28.318266591444502</c:v>
                </c:pt>
                <c:pt idx="66">
                  <c:v>28.320484340344901</c:v>
                </c:pt>
                <c:pt idx="67">
                  <c:v>28.322679784748701</c:v>
                </c:pt>
                <c:pt idx="68">
                  <c:v>28.3294380763543</c:v>
                </c:pt>
                <c:pt idx="69">
                  <c:v>28.3331851302137</c:v>
                </c:pt>
                <c:pt idx="70">
                  <c:v>28.334145679993402</c:v>
                </c:pt>
                <c:pt idx="71">
                  <c:v>28.334731674163301</c:v>
                </c:pt>
                <c:pt idx="72">
                  <c:v>28.336543752924701</c:v>
                </c:pt>
                <c:pt idx="73">
                  <c:v>28.341127550795601</c:v>
                </c:pt>
                <c:pt idx="74">
                  <c:v>28.345381850265898</c:v>
                </c:pt>
                <c:pt idx="75">
                  <c:v>28.346321574954601</c:v>
                </c:pt>
                <c:pt idx="76">
                  <c:v>28.357651552733799</c:v>
                </c:pt>
                <c:pt idx="77">
                  <c:v>28.357833623539801</c:v>
                </c:pt>
                <c:pt idx="78">
                  <c:v>28.3596269998678</c:v>
                </c:pt>
                <c:pt idx="79">
                  <c:v>28.362101603993999</c:v>
                </c:pt>
                <c:pt idx="80">
                  <c:v>28.3662390053873</c:v>
                </c:pt>
                <c:pt idx="81">
                  <c:v>28.367443882288999</c:v>
                </c:pt>
                <c:pt idx="82">
                  <c:v>28.369214640565399</c:v>
                </c:pt>
                <c:pt idx="83">
                  <c:v>28.369810251707499</c:v>
                </c:pt>
                <c:pt idx="84">
                  <c:v>28.370675769470999</c:v>
                </c:pt>
                <c:pt idx="85">
                  <c:v>28.371851720374298</c:v>
                </c:pt>
                <c:pt idx="86">
                  <c:v>28.3721537075463</c:v>
                </c:pt>
                <c:pt idx="87">
                  <c:v>28.372192024310301</c:v>
                </c:pt>
                <c:pt idx="88">
                  <c:v>28.373056523947099</c:v>
                </c:pt>
                <c:pt idx="89">
                  <c:v>28.374362006576</c:v>
                </c:pt>
                <c:pt idx="90">
                  <c:v>28.375602975785</c:v>
                </c:pt>
                <c:pt idx="91">
                  <c:v>28.3799276041624</c:v>
                </c:pt>
                <c:pt idx="92">
                  <c:v>28.3825399431623</c:v>
                </c:pt>
                <c:pt idx="93">
                  <c:v>28.386576004169498</c:v>
                </c:pt>
                <c:pt idx="94">
                  <c:v>28.387192245417801</c:v>
                </c:pt>
                <c:pt idx="95">
                  <c:v>28.388754135399001</c:v>
                </c:pt>
                <c:pt idx="96">
                  <c:v>28.3896051399133</c:v>
                </c:pt>
                <c:pt idx="97">
                  <c:v>28.3896199010779</c:v>
                </c:pt>
                <c:pt idx="98">
                  <c:v>28.3896429056995</c:v>
                </c:pt>
                <c:pt idx="99">
                  <c:v>28.393314939559499</c:v>
                </c:pt>
                <c:pt idx="100">
                  <c:v>28.395898648894899</c:v>
                </c:pt>
                <c:pt idx="101">
                  <c:v>28.3986419183734</c:v>
                </c:pt>
                <c:pt idx="102">
                  <c:v>28.400599030633099</c:v>
                </c:pt>
                <c:pt idx="103">
                  <c:v>28.403200672558601</c:v>
                </c:pt>
                <c:pt idx="104">
                  <c:v>28.404240176858401</c:v>
                </c:pt>
                <c:pt idx="105">
                  <c:v>28.404566898252799</c:v>
                </c:pt>
                <c:pt idx="106">
                  <c:v>28.405686387615699</c:v>
                </c:pt>
                <c:pt idx="107">
                  <c:v>28.405813626524299</c:v>
                </c:pt>
                <c:pt idx="108">
                  <c:v>28.406082829436301</c:v>
                </c:pt>
                <c:pt idx="109">
                  <c:v>28.40629726489</c:v>
                </c:pt>
                <c:pt idx="110">
                  <c:v>28.4069644373435</c:v>
                </c:pt>
                <c:pt idx="111">
                  <c:v>28.412850188760999</c:v>
                </c:pt>
                <c:pt idx="112">
                  <c:v>28.413674840719199</c:v>
                </c:pt>
                <c:pt idx="113">
                  <c:v>28.414552403678702</c:v>
                </c:pt>
                <c:pt idx="114">
                  <c:v>28.424312472118299</c:v>
                </c:pt>
                <c:pt idx="115">
                  <c:v>28.424430462873499</c:v>
                </c:pt>
                <c:pt idx="116">
                  <c:v>28.427853784037602</c:v>
                </c:pt>
                <c:pt idx="117">
                  <c:v>28.428440261106999</c:v>
                </c:pt>
                <c:pt idx="118">
                  <c:v>28.429517618360698</c:v>
                </c:pt>
                <c:pt idx="119">
                  <c:v>28.432427472929302</c:v>
                </c:pt>
                <c:pt idx="120">
                  <c:v>28.4337191352978</c:v>
                </c:pt>
                <c:pt idx="121">
                  <c:v>28.435926412483301</c:v>
                </c:pt>
                <c:pt idx="122">
                  <c:v>28.436372997192599</c:v>
                </c:pt>
                <c:pt idx="123">
                  <c:v>28.436486583764101</c:v>
                </c:pt>
                <c:pt idx="124">
                  <c:v>28.437857943143399</c:v>
                </c:pt>
                <c:pt idx="125">
                  <c:v>28.438247624266701</c:v>
                </c:pt>
                <c:pt idx="126">
                  <c:v>28.438705290391201</c:v>
                </c:pt>
                <c:pt idx="127">
                  <c:v>28.441808806368702</c:v>
                </c:pt>
                <c:pt idx="128">
                  <c:v>28.4420521189802</c:v>
                </c:pt>
                <c:pt idx="129">
                  <c:v>28.4439748513635</c:v>
                </c:pt>
                <c:pt idx="130">
                  <c:v>28.4462276836813</c:v>
                </c:pt>
                <c:pt idx="131">
                  <c:v>28.447075678943101</c:v>
                </c:pt>
                <c:pt idx="132">
                  <c:v>28.447576262901599</c:v>
                </c:pt>
                <c:pt idx="133">
                  <c:v>28.447988067411298</c:v>
                </c:pt>
                <c:pt idx="134">
                  <c:v>28.448682457181398</c:v>
                </c:pt>
                <c:pt idx="135">
                  <c:v>28.451363302722299</c:v>
                </c:pt>
                <c:pt idx="136">
                  <c:v>28.457030067564101</c:v>
                </c:pt>
                <c:pt idx="137">
                  <c:v>28.457819484663499</c:v>
                </c:pt>
                <c:pt idx="138">
                  <c:v>28.458794685340202</c:v>
                </c:pt>
                <c:pt idx="139">
                  <c:v>28.4658270106138</c:v>
                </c:pt>
                <c:pt idx="140">
                  <c:v>28.4693454213973</c:v>
                </c:pt>
                <c:pt idx="141">
                  <c:v>28.474425694552</c:v>
                </c:pt>
                <c:pt idx="142">
                  <c:v>28.477767219867602</c:v>
                </c:pt>
                <c:pt idx="143">
                  <c:v>28.478733460188501</c:v>
                </c:pt>
                <c:pt idx="144">
                  <c:v>28.482029942394298</c:v>
                </c:pt>
                <c:pt idx="145">
                  <c:v>28.484230784791102</c:v>
                </c:pt>
                <c:pt idx="146">
                  <c:v>28.484285638380001</c:v>
                </c:pt>
                <c:pt idx="147">
                  <c:v>28.484381599608099</c:v>
                </c:pt>
                <c:pt idx="148">
                  <c:v>28.485430797300001</c:v>
                </c:pt>
                <c:pt idx="149">
                  <c:v>28.4854373323925</c:v>
                </c:pt>
                <c:pt idx="150">
                  <c:v>28.4890361588335</c:v>
                </c:pt>
                <c:pt idx="151">
                  <c:v>28.491706165204299</c:v>
                </c:pt>
                <c:pt idx="152">
                  <c:v>28.4918218881648</c:v>
                </c:pt>
                <c:pt idx="153">
                  <c:v>28.4921543330357</c:v>
                </c:pt>
                <c:pt idx="154">
                  <c:v>28.493094573159901</c:v>
                </c:pt>
                <c:pt idx="155">
                  <c:v>28.495804467351501</c:v>
                </c:pt>
                <c:pt idx="156">
                  <c:v>28.497532126511999</c:v>
                </c:pt>
                <c:pt idx="157">
                  <c:v>28.498174391095301</c:v>
                </c:pt>
                <c:pt idx="158">
                  <c:v>28.499319842839899</c:v>
                </c:pt>
                <c:pt idx="159">
                  <c:v>28.5005009962928</c:v>
                </c:pt>
                <c:pt idx="160">
                  <c:v>28.5015742144924</c:v>
                </c:pt>
                <c:pt idx="161">
                  <c:v>28.503383919558001</c:v>
                </c:pt>
                <c:pt idx="162">
                  <c:v>28.504853457482199</c:v>
                </c:pt>
                <c:pt idx="163">
                  <c:v>28.505565517747499</c:v>
                </c:pt>
                <c:pt idx="164">
                  <c:v>28.5076801590061</c:v>
                </c:pt>
                <c:pt idx="165">
                  <c:v>28.508271706520599</c:v>
                </c:pt>
                <c:pt idx="166">
                  <c:v>28.508574298969101</c:v>
                </c:pt>
                <c:pt idx="167">
                  <c:v>28.510175197094402</c:v>
                </c:pt>
                <c:pt idx="168">
                  <c:v>28.5173723794104</c:v>
                </c:pt>
                <c:pt idx="169">
                  <c:v>28.5175534381126</c:v>
                </c:pt>
                <c:pt idx="170">
                  <c:v>28.518615306803099</c:v>
                </c:pt>
                <c:pt idx="171">
                  <c:v>28.524256941044701</c:v>
                </c:pt>
                <c:pt idx="172">
                  <c:v>28.5250229661421</c:v>
                </c:pt>
                <c:pt idx="173">
                  <c:v>28.525598080559298</c:v>
                </c:pt>
                <c:pt idx="174">
                  <c:v>28.525899379422299</c:v>
                </c:pt>
                <c:pt idx="175">
                  <c:v>28.5262610176555</c:v>
                </c:pt>
                <c:pt idx="176">
                  <c:v>28.5270072216871</c:v>
                </c:pt>
                <c:pt idx="177">
                  <c:v>28.534868401334499</c:v>
                </c:pt>
                <c:pt idx="178">
                  <c:v>28.537484023018401</c:v>
                </c:pt>
                <c:pt idx="179">
                  <c:v>28.537950332150501</c:v>
                </c:pt>
                <c:pt idx="180">
                  <c:v>28.5383378786028</c:v>
                </c:pt>
                <c:pt idx="181">
                  <c:v>28.5388766163463</c:v>
                </c:pt>
                <c:pt idx="182">
                  <c:v>28.5420779915856</c:v>
                </c:pt>
                <c:pt idx="183">
                  <c:v>28.542695100979699</c:v>
                </c:pt>
                <c:pt idx="184">
                  <c:v>28.544740235889801</c:v>
                </c:pt>
                <c:pt idx="185">
                  <c:v>28.544747141437998</c:v>
                </c:pt>
                <c:pt idx="186">
                  <c:v>28.544821161814799</c:v>
                </c:pt>
                <c:pt idx="187">
                  <c:v>28.5456266450513</c:v>
                </c:pt>
                <c:pt idx="188">
                  <c:v>28.5479184682032</c:v>
                </c:pt>
                <c:pt idx="189">
                  <c:v>28.548474957945999</c:v>
                </c:pt>
                <c:pt idx="190">
                  <c:v>28.550726176469599</c:v>
                </c:pt>
                <c:pt idx="191">
                  <c:v>28.5509123287652</c:v>
                </c:pt>
                <c:pt idx="192">
                  <c:v>28.551602516878699</c:v>
                </c:pt>
                <c:pt idx="193">
                  <c:v>28.5517724923026</c:v>
                </c:pt>
                <c:pt idx="194">
                  <c:v>28.5518073749348</c:v>
                </c:pt>
                <c:pt idx="195">
                  <c:v>28.552047845586301</c:v>
                </c:pt>
                <c:pt idx="196">
                  <c:v>28.555623903643099</c:v>
                </c:pt>
                <c:pt idx="197">
                  <c:v>28.5587967570339</c:v>
                </c:pt>
                <c:pt idx="198">
                  <c:v>28.563108997937999</c:v>
                </c:pt>
                <c:pt idx="199">
                  <c:v>28.5634365412857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79-2C4A-80E4-93BCEA7716A9}"/>
            </c:ext>
          </c:extLst>
        </c:ser>
        <c:ser>
          <c:idx val="6"/>
          <c:order val="6"/>
          <c:tx>
            <c:strRef>
              <c:f>corpus!$S$1</c:f>
              <c:strCache>
                <c:ptCount val="1"/>
                <c:pt idx="0">
                  <c:v>genetic_132_shai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corpus!$S$2:$S$201</c:f>
              <c:numCache>
                <c:formatCode>General</c:formatCode>
                <c:ptCount val="200"/>
                <c:pt idx="0">
                  <c:v>27.759950320272701</c:v>
                </c:pt>
                <c:pt idx="1">
                  <c:v>27.807831900454499</c:v>
                </c:pt>
                <c:pt idx="2">
                  <c:v>27.867908114077299</c:v>
                </c:pt>
                <c:pt idx="3">
                  <c:v>27.905208243087099</c:v>
                </c:pt>
                <c:pt idx="4">
                  <c:v>27.9392307769863</c:v>
                </c:pt>
                <c:pt idx="5">
                  <c:v>27.9526183749478</c:v>
                </c:pt>
                <c:pt idx="6">
                  <c:v>27.969894475103398</c:v>
                </c:pt>
                <c:pt idx="7">
                  <c:v>27.978895338805401</c:v>
                </c:pt>
                <c:pt idx="8">
                  <c:v>27.9863105794552</c:v>
                </c:pt>
                <c:pt idx="9">
                  <c:v>28.003559546244102</c:v>
                </c:pt>
                <c:pt idx="10">
                  <c:v>28.0138274624417</c:v>
                </c:pt>
                <c:pt idx="11">
                  <c:v>28.030585309462499</c:v>
                </c:pt>
                <c:pt idx="12">
                  <c:v>28.034479515511801</c:v>
                </c:pt>
                <c:pt idx="13">
                  <c:v>28.041753302690399</c:v>
                </c:pt>
                <c:pt idx="14">
                  <c:v>28.046330976517499</c:v>
                </c:pt>
                <c:pt idx="15">
                  <c:v>28.052479223552002</c:v>
                </c:pt>
                <c:pt idx="16">
                  <c:v>28.057291215892398</c:v>
                </c:pt>
                <c:pt idx="17">
                  <c:v>28.058001460658701</c:v>
                </c:pt>
                <c:pt idx="18">
                  <c:v>28.061612749339499</c:v>
                </c:pt>
                <c:pt idx="19">
                  <c:v>28.063313203250601</c:v>
                </c:pt>
                <c:pt idx="20">
                  <c:v>28.065115584267598</c:v>
                </c:pt>
                <c:pt idx="21">
                  <c:v>28.067920695817001</c:v>
                </c:pt>
                <c:pt idx="22">
                  <c:v>28.072629429385199</c:v>
                </c:pt>
                <c:pt idx="23">
                  <c:v>28.072712295848898</c:v>
                </c:pt>
                <c:pt idx="24">
                  <c:v>28.075158454277801</c:v>
                </c:pt>
                <c:pt idx="25">
                  <c:v>28.084511796460902</c:v>
                </c:pt>
                <c:pt idx="26">
                  <c:v>28.0957940702082</c:v>
                </c:pt>
                <c:pt idx="27">
                  <c:v>28.098174288693102</c:v>
                </c:pt>
                <c:pt idx="28">
                  <c:v>28.101847600616399</c:v>
                </c:pt>
                <c:pt idx="29">
                  <c:v>28.104434429606201</c:v>
                </c:pt>
                <c:pt idx="30">
                  <c:v>28.1089093429167</c:v>
                </c:pt>
                <c:pt idx="31">
                  <c:v>28.111900525629</c:v>
                </c:pt>
                <c:pt idx="32">
                  <c:v>28.112700968782001</c:v>
                </c:pt>
                <c:pt idx="33">
                  <c:v>28.1185095702706</c:v>
                </c:pt>
                <c:pt idx="34">
                  <c:v>28.124764235193901</c:v>
                </c:pt>
                <c:pt idx="35">
                  <c:v>28.132702294139701</c:v>
                </c:pt>
                <c:pt idx="36">
                  <c:v>28.138849895827999</c:v>
                </c:pt>
                <c:pt idx="37">
                  <c:v>28.153003436506101</c:v>
                </c:pt>
                <c:pt idx="38">
                  <c:v>28.1553710849808</c:v>
                </c:pt>
                <c:pt idx="39">
                  <c:v>28.156617588295799</c:v>
                </c:pt>
                <c:pt idx="40">
                  <c:v>28.1608950814881</c:v>
                </c:pt>
                <c:pt idx="41">
                  <c:v>28.1641776909652</c:v>
                </c:pt>
                <c:pt idx="42">
                  <c:v>28.166599662175098</c:v>
                </c:pt>
                <c:pt idx="43">
                  <c:v>28.167131104674599</c:v>
                </c:pt>
                <c:pt idx="44">
                  <c:v>28.1689545199322</c:v>
                </c:pt>
                <c:pt idx="45">
                  <c:v>28.169178120391798</c:v>
                </c:pt>
                <c:pt idx="46">
                  <c:v>28.172203866841301</c:v>
                </c:pt>
                <c:pt idx="47">
                  <c:v>28.172698131302901</c:v>
                </c:pt>
                <c:pt idx="48">
                  <c:v>28.1749691362844</c:v>
                </c:pt>
                <c:pt idx="49">
                  <c:v>28.177123222433501</c:v>
                </c:pt>
                <c:pt idx="50">
                  <c:v>28.177127162504</c:v>
                </c:pt>
                <c:pt idx="51">
                  <c:v>28.177415453237799</c:v>
                </c:pt>
                <c:pt idx="52">
                  <c:v>28.178266372168199</c:v>
                </c:pt>
                <c:pt idx="53">
                  <c:v>28.180320601135701</c:v>
                </c:pt>
                <c:pt idx="54">
                  <c:v>28.183927754348002</c:v>
                </c:pt>
                <c:pt idx="55">
                  <c:v>28.184290287942201</c:v>
                </c:pt>
                <c:pt idx="56">
                  <c:v>28.1878839590042</c:v>
                </c:pt>
                <c:pt idx="57">
                  <c:v>28.196478614182102</c:v>
                </c:pt>
                <c:pt idx="58">
                  <c:v>28.198321834793799</c:v>
                </c:pt>
                <c:pt idx="59">
                  <c:v>28.2097756481316</c:v>
                </c:pt>
                <c:pt idx="60">
                  <c:v>28.211381490695899</c:v>
                </c:pt>
                <c:pt idx="61">
                  <c:v>28.218415228748398</c:v>
                </c:pt>
                <c:pt idx="62">
                  <c:v>28.225968341363401</c:v>
                </c:pt>
                <c:pt idx="63">
                  <c:v>28.226936304071501</c:v>
                </c:pt>
                <c:pt idx="64">
                  <c:v>28.2299434330548</c:v>
                </c:pt>
                <c:pt idx="65">
                  <c:v>28.230070397641299</c:v>
                </c:pt>
                <c:pt idx="66">
                  <c:v>28.235868651176698</c:v>
                </c:pt>
                <c:pt idx="67">
                  <c:v>28.247340188952901</c:v>
                </c:pt>
                <c:pt idx="68">
                  <c:v>28.248434309213199</c:v>
                </c:pt>
                <c:pt idx="69">
                  <c:v>28.2547577144786</c:v>
                </c:pt>
                <c:pt idx="70">
                  <c:v>28.257517618984799</c:v>
                </c:pt>
                <c:pt idx="71">
                  <c:v>28.2601985037312</c:v>
                </c:pt>
                <c:pt idx="72">
                  <c:v>28.261441594093501</c:v>
                </c:pt>
                <c:pt idx="73">
                  <c:v>28.268360058160699</c:v>
                </c:pt>
                <c:pt idx="74">
                  <c:v>28.270837160340399</c:v>
                </c:pt>
                <c:pt idx="75">
                  <c:v>28.274537331448698</c:v>
                </c:pt>
                <c:pt idx="76">
                  <c:v>28.2745689358213</c:v>
                </c:pt>
                <c:pt idx="77">
                  <c:v>28.274949058354402</c:v>
                </c:pt>
                <c:pt idx="78">
                  <c:v>28.2749517812452</c:v>
                </c:pt>
                <c:pt idx="79">
                  <c:v>28.2764677056872</c:v>
                </c:pt>
                <c:pt idx="80">
                  <c:v>28.280944719345801</c:v>
                </c:pt>
                <c:pt idx="81">
                  <c:v>28.281041285188198</c:v>
                </c:pt>
                <c:pt idx="82">
                  <c:v>28.282559562833701</c:v>
                </c:pt>
                <c:pt idx="83">
                  <c:v>28.282705532050201</c:v>
                </c:pt>
                <c:pt idx="84">
                  <c:v>28.2833656707171</c:v>
                </c:pt>
                <c:pt idx="85">
                  <c:v>28.2850055292297</c:v>
                </c:pt>
                <c:pt idx="86">
                  <c:v>28.285204687786099</c:v>
                </c:pt>
                <c:pt idx="87">
                  <c:v>28.291850323999601</c:v>
                </c:pt>
                <c:pt idx="88">
                  <c:v>28.292835710951401</c:v>
                </c:pt>
                <c:pt idx="89">
                  <c:v>28.293515967978699</c:v>
                </c:pt>
                <c:pt idx="90">
                  <c:v>28.2942095479358</c:v>
                </c:pt>
                <c:pt idx="91">
                  <c:v>28.297808742073101</c:v>
                </c:pt>
                <c:pt idx="92">
                  <c:v>28.2978963358917</c:v>
                </c:pt>
                <c:pt idx="93">
                  <c:v>28.2980217802981</c:v>
                </c:pt>
                <c:pt idx="94">
                  <c:v>28.300842241755898</c:v>
                </c:pt>
                <c:pt idx="95">
                  <c:v>28.302619562770499</c:v>
                </c:pt>
                <c:pt idx="96">
                  <c:v>28.3035026241201</c:v>
                </c:pt>
                <c:pt idx="97">
                  <c:v>28.3060776170529</c:v>
                </c:pt>
                <c:pt idx="98">
                  <c:v>28.306245933958301</c:v>
                </c:pt>
                <c:pt idx="99">
                  <c:v>28.3067980469094</c:v>
                </c:pt>
                <c:pt idx="100">
                  <c:v>28.307720283533399</c:v>
                </c:pt>
                <c:pt idx="101">
                  <c:v>28.3099368319772</c:v>
                </c:pt>
                <c:pt idx="102">
                  <c:v>28.3105516467051</c:v>
                </c:pt>
                <c:pt idx="103">
                  <c:v>28.311851652727199</c:v>
                </c:pt>
                <c:pt idx="104">
                  <c:v>28.3164243199876</c:v>
                </c:pt>
                <c:pt idx="105">
                  <c:v>28.3176411416304</c:v>
                </c:pt>
                <c:pt idx="106">
                  <c:v>28.3201907432633</c:v>
                </c:pt>
                <c:pt idx="107">
                  <c:v>28.321376495926199</c:v>
                </c:pt>
                <c:pt idx="108">
                  <c:v>28.3231640524879</c:v>
                </c:pt>
                <c:pt idx="109">
                  <c:v>28.323448611265501</c:v>
                </c:pt>
                <c:pt idx="110">
                  <c:v>28.3235835686257</c:v>
                </c:pt>
                <c:pt idx="111">
                  <c:v>28.324137651109201</c:v>
                </c:pt>
                <c:pt idx="112">
                  <c:v>28.324717174816598</c:v>
                </c:pt>
                <c:pt idx="113">
                  <c:v>28.325063031954699</c:v>
                </c:pt>
                <c:pt idx="114">
                  <c:v>28.327771523463301</c:v>
                </c:pt>
                <c:pt idx="115">
                  <c:v>28.329110012911698</c:v>
                </c:pt>
                <c:pt idx="116">
                  <c:v>28.3291255102374</c:v>
                </c:pt>
                <c:pt idx="117">
                  <c:v>28.332203122650299</c:v>
                </c:pt>
                <c:pt idx="118">
                  <c:v>28.3343484494801</c:v>
                </c:pt>
                <c:pt idx="119">
                  <c:v>28.340362845784401</c:v>
                </c:pt>
                <c:pt idx="120">
                  <c:v>28.3418488248202</c:v>
                </c:pt>
                <c:pt idx="121">
                  <c:v>28.346933924258501</c:v>
                </c:pt>
                <c:pt idx="122">
                  <c:v>28.350569911304099</c:v>
                </c:pt>
                <c:pt idx="123">
                  <c:v>28.353616279691401</c:v>
                </c:pt>
                <c:pt idx="124">
                  <c:v>28.354373153710501</c:v>
                </c:pt>
                <c:pt idx="125">
                  <c:v>28.356248954753301</c:v>
                </c:pt>
                <c:pt idx="126">
                  <c:v>28.360169692044199</c:v>
                </c:pt>
                <c:pt idx="127">
                  <c:v>28.361494918840499</c:v>
                </c:pt>
                <c:pt idx="128">
                  <c:v>28.365166750427498</c:v>
                </c:pt>
                <c:pt idx="129">
                  <c:v>28.367281634648599</c:v>
                </c:pt>
                <c:pt idx="130">
                  <c:v>28.371683866477799</c:v>
                </c:pt>
                <c:pt idx="131">
                  <c:v>28.375292127853701</c:v>
                </c:pt>
                <c:pt idx="132">
                  <c:v>28.3760732623665</c:v>
                </c:pt>
                <c:pt idx="133">
                  <c:v>28.377133398551099</c:v>
                </c:pt>
                <c:pt idx="134">
                  <c:v>28.380387967279798</c:v>
                </c:pt>
                <c:pt idx="135">
                  <c:v>28.381983975057601</c:v>
                </c:pt>
                <c:pt idx="136">
                  <c:v>28.385372769378499</c:v>
                </c:pt>
                <c:pt idx="137">
                  <c:v>28.386102364513299</c:v>
                </c:pt>
                <c:pt idx="138">
                  <c:v>28.386217860139698</c:v>
                </c:pt>
                <c:pt idx="139">
                  <c:v>28.3869544603312</c:v>
                </c:pt>
                <c:pt idx="140">
                  <c:v>28.393238785684801</c:v>
                </c:pt>
                <c:pt idx="141">
                  <c:v>28.393630326080299</c:v>
                </c:pt>
                <c:pt idx="142">
                  <c:v>28.3954527678079</c:v>
                </c:pt>
                <c:pt idx="143">
                  <c:v>28.396480734119599</c:v>
                </c:pt>
                <c:pt idx="144">
                  <c:v>28.398417180300001</c:v>
                </c:pt>
                <c:pt idx="145">
                  <c:v>28.400853732134902</c:v>
                </c:pt>
                <c:pt idx="146">
                  <c:v>28.402800173828901</c:v>
                </c:pt>
                <c:pt idx="147">
                  <c:v>28.403574870972999</c:v>
                </c:pt>
                <c:pt idx="148">
                  <c:v>28.405809236415099</c:v>
                </c:pt>
                <c:pt idx="149">
                  <c:v>28.405957585950901</c:v>
                </c:pt>
                <c:pt idx="150">
                  <c:v>28.4073055080645</c:v>
                </c:pt>
                <c:pt idx="151">
                  <c:v>28.4089042675607</c:v>
                </c:pt>
                <c:pt idx="152">
                  <c:v>28.409695873162001</c:v>
                </c:pt>
                <c:pt idx="153">
                  <c:v>28.411564350828201</c:v>
                </c:pt>
                <c:pt idx="154">
                  <c:v>28.411585120125299</c:v>
                </c:pt>
                <c:pt idx="155">
                  <c:v>28.412461427567301</c:v>
                </c:pt>
                <c:pt idx="156">
                  <c:v>28.4128528137419</c:v>
                </c:pt>
                <c:pt idx="157">
                  <c:v>28.418829281796501</c:v>
                </c:pt>
                <c:pt idx="158">
                  <c:v>28.420826787433398</c:v>
                </c:pt>
                <c:pt idx="159">
                  <c:v>28.424674005636199</c:v>
                </c:pt>
                <c:pt idx="160">
                  <c:v>28.424866268952499</c:v>
                </c:pt>
                <c:pt idx="161">
                  <c:v>28.4266707774634</c:v>
                </c:pt>
                <c:pt idx="162">
                  <c:v>28.428725784908298</c:v>
                </c:pt>
                <c:pt idx="163">
                  <c:v>28.430625193788298</c:v>
                </c:pt>
                <c:pt idx="164">
                  <c:v>28.430741585099199</c:v>
                </c:pt>
                <c:pt idx="165">
                  <c:v>28.431690115463098</c:v>
                </c:pt>
                <c:pt idx="166">
                  <c:v>28.4335857751711</c:v>
                </c:pt>
                <c:pt idx="167">
                  <c:v>28.433821185275502</c:v>
                </c:pt>
                <c:pt idx="168">
                  <c:v>28.433891249861301</c:v>
                </c:pt>
                <c:pt idx="169">
                  <c:v>28.436694380755601</c:v>
                </c:pt>
                <c:pt idx="170">
                  <c:v>28.437900934023801</c:v>
                </c:pt>
                <c:pt idx="171">
                  <c:v>28.438967213543801</c:v>
                </c:pt>
                <c:pt idx="172">
                  <c:v>28.439217310489401</c:v>
                </c:pt>
                <c:pt idx="173">
                  <c:v>28.441935904140301</c:v>
                </c:pt>
                <c:pt idx="174">
                  <c:v>28.442013893815101</c:v>
                </c:pt>
                <c:pt idx="175">
                  <c:v>28.442104064944498</c:v>
                </c:pt>
                <c:pt idx="176">
                  <c:v>28.444313467292801</c:v>
                </c:pt>
                <c:pt idx="177">
                  <c:v>28.445833064121899</c:v>
                </c:pt>
                <c:pt idx="178">
                  <c:v>28.4483513943844</c:v>
                </c:pt>
                <c:pt idx="179">
                  <c:v>28.4486009600882</c:v>
                </c:pt>
                <c:pt idx="180">
                  <c:v>28.449358936469</c:v>
                </c:pt>
                <c:pt idx="181">
                  <c:v>28.4516644023266</c:v>
                </c:pt>
                <c:pt idx="182">
                  <c:v>28.452014426613601</c:v>
                </c:pt>
                <c:pt idx="183">
                  <c:v>28.4556878398649</c:v>
                </c:pt>
                <c:pt idx="184">
                  <c:v>28.4578154434944</c:v>
                </c:pt>
                <c:pt idx="185">
                  <c:v>28.4601380873723</c:v>
                </c:pt>
                <c:pt idx="186">
                  <c:v>28.460548268894101</c:v>
                </c:pt>
                <c:pt idx="187">
                  <c:v>28.465927267723199</c:v>
                </c:pt>
                <c:pt idx="188">
                  <c:v>28.467432766672701</c:v>
                </c:pt>
                <c:pt idx="189">
                  <c:v>28.467947956964899</c:v>
                </c:pt>
                <c:pt idx="190">
                  <c:v>28.468174939504099</c:v>
                </c:pt>
                <c:pt idx="191">
                  <c:v>28.472454008332001</c:v>
                </c:pt>
                <c:pt idx="192">
                  <c:v>28.472994826578802</c:v>
                </c:pt>
                <c:pt idx="193">
                  <c:v>28.474542369741201</c:v>
                </c:pt>
                <c:pt idx="194">
                  <c:v>28.475537831891099</c:v>
                </c:pt>
                <c:pt idx="195">
                  <c:v>28.475570593662699</c:v>
                </c:pt>
                <c:pt idx="196">
                  <c:v>28.476049894484099</c:v>
                </c:pt>
                <c:pt idx="197">
                  <c:v>28.476289242644899</c:v>
                </c:pt>
                <c:pt idx="198">
                  <c:v>28.479407894266298</c:v>
                </c:pt>
                <c:pt idx="199">
                  <c:v>28.4795559175944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79-2C4A-80E4-93BCEA7716A9}"/>
            </c:ext>
          </c:extLst>
        </c:ser>
        <c:ser>
          <c:idx val="7"/>
          <c:order val="7"/>
          <c:tx>
            <c:strRef>
              <c:f>corpus!$T$1</c:f>
              <c:strCache>
                <c:ptCount val="1"/>
                <c:pt idx="0">
                  <c:v>genetic_132_en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corpus!$T$2:$T$201</c:f>
              <c:numCache>
                <c:formatCode>General</c:formatCode>
                <c:ptCount val="200"/>
                <c:pt idx="0">
                  <c:v>29.282439111946701</c:v>
                </c:pt>
                <c:pt idx="1">
                  <c:v>29.357019639910899</c:v>
                </c:pt>
                <c:pt idx="2">
                  <c:v>29.376937111286999</c:v>
                </c:pt>
                <c:pt idx="3">
                  <c:v>29.382713627803</c:v>
                </c:pt>
                <c:pt idx="4">
                  <c:v>29.396130847052401</c:v>
                </c:pt>
                <c:pt idx="5">
                  <c:v>29.398167006130901</c:v>
                </c:pt>
                <c:pt idx="6">
                  <c:v>29.401412448584999</c:v>
                </c:pt>
                <c:pt idx="7">
                  <c:v>29.408508691201501</c:v>
                </c:pt>
                <c:pt idx="8">
                  <c:v>29.4695859686307</c:v>
                </c:pt>
                <c:pt idx="9">
                  <c:v>29.491605126512699</c:v>
                </c:pt>
                <c:pt idx="10">
                  <c:v>29.514927547581198</c:v>
                </c:pt>
                <c:pt idx="11">
                  <c:v>29.532731666577099</c:v>
                </c:pt>
                <c:pt idx="12">
                  <c:v>29.545562642957599</c:v>
                </c:pt>
                <c:pt idx="13">
                  <c:v>29.545756960162901</c:v>
                </c:pt>
                <c:pt idx="14">
                  <c:v>29.549906448484201</c:v>
                </c:pt>
                <c:pt idx="15">
                  <c:v>29.559342261097601</c:v>
                </c:pt>
                <c:pt idx="16">
                  <c:v>29.563990512827001</c:v>
                </c:pt>
                <c:pt idx="17">
                  <c:v>29.567955959371599</c:v>
                </c:pt>
                <c:pt idx="18">
                  <c:v>29.5685739520735</c:v>
                </c:pt>
                <c:pt idx="19">
                  <c:v>29.584639240678101</c:v>
                </c:pt>
                <c:pt idx="20">
                  <c:v>29.585428954649199</c:v>
                </c:pt>
                <c:pt idx="21">
                  <c:v>29.590666109281202</c:v>
                </c:pt>
                <c:pt idx="22">
                  <c:v>29.594712045559</c:v>
                </c:pt>
                <c:pt idx="23">
                  <c:v>29.600453537260599</c:v>
                </c:pt>
                <c:pt idx="24">
                  <c:v>29.605656868271598</c:v>
                </c:pt>
                <c:pt idx="25">
                  <c:v>29.608949894577599</c:v>
                </c:pt>
                <c:pt idx="26">
                  <c:v>29.613093570496599</c:v>
                </c:pt>
                <c:pt idx="27">
                  <c:v>29.630822114687199</c:v>
                </c:pt>
                <c:pt idx="28">
                  <c:v>29.635570179744899</c:v>
                </c:pt>
                <c:pt idx="29">
                  <c:v>29.641674113464799</c:v>
                </c:pt>
                <c:pt idx="30">
                  <c:v>29.642959149439601</c:v>
                </c:pt>
                <c:pt idx="31">
                  <c:v>29.645906672153298</c:v>
                </c:pt>
                <c:pt idx="32">
                  <c:v>29.646484941087699</c:v>
                </c:pt>
                <c:pt idx="33">
                  <c:v>29.649188466552999</c:v>
                </c:pt>
                <c:pt idx="34">
                  <c:v>29.650812729758801</c:v>
                </c:pt>
                <c:pt idx="35">
                  <c:v>29.651290199234602</c:v>
                </c:pt>
                <c:pt idx="36">
                  <c:v>29.656350782178698</c:v>
                </c:pt>
                <c:pt idx="37">
                  <c:v>29.657865229695499</c:v>
                </c:pt>
                <c:pt idx="38">
                  <c:v>29.661740933277201</c:v>
                </c:pt>
                <c:pt idx="39">
                  <c:v>29.663896337080899</c:v>
                </c:pt>
                <c:pt idx="40">
                  <c:v>29.6699928499626</c:v>
                </c:pt>
                <c:pt idx="41">
                  <c:v>29.673201986891499</c:v>
                </c:pt>
                <c:pt idx="42">
                  <c:v>29.678998954430998</c:v>
                </c:pt>
                <c:pt idx="43">
                  <c:v>29.681581776061499</c:v>
                </c:pt>
                <c:pt idx="44">
                  <c:v>29.683648366093902</c:v>
                </c:pt>
                <c:pt idx="45">
                  <c:v>29.683912905222201</c:v>
                </c:pt>
                <c:pt idx="46">
                  <c:v>29.689656326132599</c:v>
                </c:pt>
                <c:pt idx="47">
                  <c:v>29.692440344102799</c:v>
                </c:pt>
                <c:pt idx="48">
                  <c:v>29.695959953559999</c:v>
                </c:pt>
                <c:pt idx="49">
                  <c:v>29.6984524479981</c:v>
                </c:pt>
                <c:pt idx="50">
                  <c:v>29.698567717224201</c:v>
                </c:pt>
                <c:pt idx="51">
                  <c:v>29.702725053254401</c:v>
                </c:pt>
                <c:pt idx="52">
                  <c:v>29.703011243625699</c:v>
                </c:pt>
                <c:pt idx="53">
                  <c:v>29.706365487828201</c:v>
                </c:pt>
                <c:pt idx="54">
                  <c:v>29.708944664679201</c:v>
                </c:pt>
                <c:pt idx="55">
                  <c:v>29.713239073966999</c:v>
                </c:pt>
                <c:pt idx="56">
                  <c:v>29.7165529531296</c:v>
                </c:pt>
                <c:pt idx="57">
                  <c:v>29.716603938634599</c:v>
                </c:pt>
                <c:pt idx="58">
                  <c:v>29.7170732217226</c:v>
                </c:pt>
                <c:pt idx="59">
                  <c:v>29.7275693016521</c:v>
                </c:pt>
                <c:pt idx="60">
                  <c:v>29.729771156366599</c:v>
                </c:pt>
                <c:pt idx="61">
                  <c:v>29.733070893052201</c:v>
                </c:pt>
                <c:pt idx="62">
                  <c:v>29.734542718441901</c:v>
                </c:pt>
                <c:pt idx="63">
                  <c:v>29.737039447560299</c:v>
                </c:pt>
                <c:pt idx="64">
                  <c:v>29.740569708377802</c:v>
                </c:pt>
                <c:pt idx="65">
                  <c:v>29.741598719914101</c:v>
                </c:pt>
                <c:pt idx="66">
                  <c:v>29.746279382020798</c:v>
                </c:pt>
                <c:pt idx="67">
                  <c:v>29.749577738737599</c:v>
                </c:pt>
                <c:pt idx="68">
                  <c:v>29.751168293923399</c:v>
                </c:pt>
                <c:pt idx="69">
                  <c:v>29.7542877911518</c:v>
                </c:pt>
                <c:pt idx="70">
                  <c:v>29.756224270033702</c:v>
                </c:pt>
                <c:pt idx="71">
                  <c:v>29.757876489705001</c:v>
                </c:pt>
                <c:pt idx="72">
                  <c:v>29.761506923346001</c:v>
                </c:pt>
                <c:pt idx="73">
                  <c:v>29.7629102896516</c:v>
                </c:pt>
                <c:pt idx="74">
                  <c:v>29.7675031069904</c:v>
                </c:pt>
                <c:pt idx="75">
                  <c:v>29.769356400244501</c:v>
                </c:pt>
                <c:pt idx="76">
                  <c:v>29.773640002518899</c:v>
                </c:pt>
                <c:pt idx="77">
                  <c:v>29.776549234238502</c:v>
                </c:pt>
                <c:pt idx="78">
                  <c:v>29.776952236040302</c:v>
                </c:pt>
                <c:pt idx="79">
                  <c:v>29.779701073740299</c:v>
                </c:pt>
                <c:pt idx="80">
                  <c:v>29.7809953321247</c:v>
                </c:pt>
                <c:pt idx="81">
                  <c:v>29.783941336454799</c:v>
                </c:pt>
                <c:pt idx="82">
                  <c:v>29.7864399800713</c:v>
                </c:pt>
                <c:pt idx="83">
                  <c:v>29.788120936903599</c:v>
                </c:pt>
                <c:pt idx="84">
                  <c:v>29.788393729622499</c:v>
                </c:pt>
                <c:pt idx="85">
                  <c:v>29.788470272412201</c:v>
                </c:pt>
                <c:pt idx="86">
                  <c:v>29.797406284378098</c:v>
                </c:pt>
                <c:pt idx="87">
                  <c:v>29.8037570833439</c:v>
                </c:pt>
                <c:pt idx="88">
                  <c:v>29.8037570833439</c:v>
                </c:pt>
                <c:pt idx="89">
                  <c:v>29.8086900514121</c:v>
                </c:pt>
                <c:pt idx="90">
                  <c:v>29.8093662254356</c:v>
                </c:pt>
                <c:pt idx="91">
                  <c:v>29.814276458823901</c:v>
                </c:pt>
                <c:pt idx="92">
                  <c:v>29.818822913525299</c:v>
                </c:pt>
                <c:pt idx="93">
                  <c:v>29.819259231355801</c:v>
                </c:pt>
                <c:pt idx="94">
                  <c:v>29.8203219111038</c:v>
                </c:pt>
                <c:pt idx="95">
                  <c:v>29.825941722825199</c:v>
                </c:pt>
                <c:pt idx="96">
                  <c:v>29.830865787669499</c:v>
                </c:pt>
                <c:pt idx="97">
                  <c:v>29.834773397997701</c:v>
                </c:pt>
                <c:pt idx="98">
                  <c:v>29.836571024325298</c:v>
                </c:pt>
                <c:pt idx="99">
                  <c:v>29.838679701236199</c:v>
                </c:pt>
                <c:pt idx="100">
                  <c:v>29.841781273033799</c:v>
                </c:pt>
                <c:pt idx="101">
                  <c:v>29.843872846960998</c:v>
                </c:pt>
                <c:pt idx="102">
                  <c:v>29.8439099578205</c:v>
                </c:pt>
                <c:pt idx="103">
                  <c:v>29.845086838521699</c:v>
                </c:pt>
                <c:pt idx="104">
                  <c:v>29.849201582284302</c:v>
                </c:pt>
                <c:pt idx="105">
                  <c:v>29.8493410158299</c:v>
                </c:pt>
                <c:pt idx="106">
                  <c:v>29.851601617229999</c:v>
                </c:pt>
                <c:pt idx="107">
                  <c:v>29.852341413867698</c:v>
                </c:pt>
                <c:pt idx="108">
                  <c:v>29.8530564660538</c:v>
                </c:pt>
                <c:pt idx="109">
                  <c:v>29.8540562273846</c:v>
                </c:pt>
                <c:pt idx="110">
                  <c:v>29.854111805187799</c:v>
                </c:pt>
                <c:pt idx="111">
                  <c:v>29.855584210810299</c:v>
                </c:pt>
                <c:pt idx="112">
                  <c:v>29.855598366850302</c:v>
                </c:pt>
                <c:pt idx="113">
                  <c:v>29.856784568660299</c:v>
                </c:pt>
                <c:pt idx="114">
                  <c:v>29.860915715575199</c:v>
                </c:pt>
                <c:pt idx="115">
                  <c:v>29.8620664016515</c:v>
                </c:pt>
                <c:pt idx="116">
                  <c:v>29.866224367727298</c:v>
                </c:pt>
                <c:pt idx="117">
                  <c:v>29.868084693915002</c:v>
                </c:pt>
                <c:pt idx="118">
                  <c:v>29.868371394954899</c:v>
                </c:pt>
                <c:pt idx="119">
                  <c:v>29.869713463167699</c:v>
                </c:pt>
                <c:pt idx="120">
                  <c:v>29.874505511558102</c:v>
                </c:pt>
                <c:pt idx="121">
                  <c:v>29.874795295561299</c:v>
                </c:pt>
                <c:pt idx="122">
                  <c:v>29.879245608262899</c:v>
                </c:pt>
                <c:pt idx="123">
                  <c:v>29.884280941300599</c:v>
                </c:pt>
                <c:pt idx="124">
                  <c:v>29.884663089675399</c:v>
                </c:pt>
                <c:pt idx="125">
                  <c:v>29.886645215083501</c:v>
                </c:pt>
                <c:pt idx="126">
                  <c:v>29.894955014816301</c:v>
                </c:pt>
                <c:pt idx="127">
                  <c:v>29.895583288815299</c:v>
                </c:pt>
                <c:pt idx="128">
                  <c:v>29.895925990284201</c:v>
                </c:pt>
                <c:pt idx="129">
                  <c:v>29.8981141776</c:v>
                </c:pt>
                <c:pt idx="130">
                  <c:v>29.903252285486701</c:v>
                </c:pt>
                <c:pt idx="131">
                  <c:v>29.904712642406299</c:v>
                </c:pt>
                <c:pt idx="132">
                  <c:v>29.914035303407701</c:v>
                </c:pt>
                <c:pt idx="133">
                  <c:v>29.914163063050399</c:v>
                </c:pt>
                <c:pt idx="134">
                  <c:v>29.916528797677099</c:v>
                </c:pt>
                <c:pt idx="135">
                  <c:v>29.917098039465301</c:v>
                </c:pt>
                <c:pt idx="136">
                  <c:v>29.917448115588702</c:v>
                </c:pt>
                <c:pt idx="137">
                  <c:v>29.9204144962771</c:v>
                </c:pt>
                <c:pt idx="138">
                  <c:v>29.922835663723099</c:v>
                </c:pt>
                <c:pt idx="139">
                  <c:v>29.9274076306477</c:v>
                </c:pt>
                <c:pt idx="140">
                  <c:v>29.9280478563727</c:v>
                </c:pt>
                <c:pt idx="141">
                  <c:v>29.929369340597599</c:v>
                </c:pt>
                <c:pt idx="142">
                  <c:v>29.930124747033901</c:v>
                </c:pt>
                <c:pt idx="143">
                  <c:v>29.933041958115901</c:v>
                </c:pt>
                <c:pt idx="144">
                  <c:v>29.934504250869001</c:v>
                </c:pt>
                <c:pt idx="145">
                  <c:v>29.936112126361699</c:v>
                </c:pt>
                <c:pt idx="146">
                  <c:v>29.938193450085201</c:v>
                </c:pt>
                <c:pt idx="147">
                  <c:v>29.9395224343358</c:v>
                </c:pt>
                <c:pt idx="148">
                  <c:v>29.9412457694756</c:v>
                </c:pt>
                <c:pt idx="149">
                  <c:v>29.9424939143553</c:v>
                </c:pt>
                <c:pt idx="150">
                  <c:v>29.948991331405601</c:v>
                </c:pt>
                <c:pt idx="151">
                  <c:v>29.952707482518601</c:v>
                </c:pt>
                <c:pt idx="152">
                  <c:v>29.953311654540599</c:v>
                </c:pt>
                <c:pt idx="153">
                  <c:v>29.9534049017829</c:v>
                </c:pt>
                <c:pt idx="154">
                  <c:v>29.9543263571998</c:v>
                </c:pt>
                <c:pt idx="155">
                  <c:v>29.955658516249802</c:v>
                </c:pt>
                <c:pt idx="156">
                  <c:v>29.955914604606001</c:v>
                </c:pt>
                <c:pt idx="157">
                  <c:v>29.958457631204698</c:v>
                </c:pt>
                <c:pt idx="158">
                  <c:v>29.9602425601677</c:v>
                </c:pt>
                <c:pt idx="159">
                  <c:v>29.960920099477999</c:v>
                </c:pt>
                <c:pt idx="160">
                  <c:v>29.9610317598504</c:v>
                </c:pt>
                <c:pt idx="161">
                  <c:v>29.961375916781101</c:v>
                </c:pt>
                <c:pt idx="162">
                  <c:v>29.962181139814899</c:v>
                </c:pt>
                <c:pt idx="163">
                  <c:v>29.962744593807098</c:v>
                </c:pt>
                <c:pt idx="164">
                  <c:v>29.963278810604201</c:v>
                </c:pt>
                <c:pt idx="165">
                  <c:v>29.964946837966799</c:v>
                </c:pt>
                <c:pt idx="166">
                  <c:v>29.9673516213414</c:v>
                </c:pt>
                <c:pt idx="167">
                  <c:v>29.968365901480102</c:v>
                </c:pt>
                <c:pt idx="168">
                  <c:v>29.9687132430345</c:v>
                </c:pt>
                <c:pt idx="169">
                  <c:v>29.973918256005</c:v>
                </c:pt>
                <c:pt idx="170">
                  <c:v>29.9742084343359</c:v>
                </c:pt>
                <c:pt idx="171">
                  <c:v>29.9770856627356</c:v>
                </c:pt>
                <c:pt idx="172">
                  <c:v>29.978274435311299</c:v>
                </c:pt>
                <c:pt idx="173">
                  <c:v>29.979027239980802</c:v>
                </c:pt>
                <c:pt idx="174">
                  <c:v>29.979044267889002</c:v>
                </c:pt>
                <c:pt idx="175">
                  <c:v>29.980092505475501</c:v>
                </c:pt>
                <c:pt idx="176">
                  <c:v>29.980399736888</c:v>
                </c:pt>
                <c:pt idx="177">
                  <c:v>29.980448126975801</c:v>
                </c:pt>
                <c:pt idx="178">
                  <c:v>29.982095728347002</c:v>
                </c:pt>
                <c:pt idx="179">
                  <c:v>29.983617401257099</c:v>
                </c:pt>
                <c:pt idx="180">
                  <c:v>29.984730683334099</c:v>
                </c:pt>
                <c:pt idx="181">
                  <c:v>29.985417812898099</c:v>
                </c:pt>
                <c:pt idx="182">
                  <c:v>29.988608036839299</c:v>
                </c:pt>
                <c:pt idx="183">
                  <c:v>29.989093332810501</c:v>
                </c:pt>
                <c:pt idx="184">
                  <c:v>29.9893358356153</c:v>
                </c:pt>
                <c:pt idx="185">
                  <c:v>29.991320092254501</c:v>
                </c:pt>
                <c:pt idx="186">
                  <c:v>29.993181317831201</c:v>
                </c:pt>
                <c:pt idx="187">
                  <c:v>29.9935306041417</c:v>
                </c:pt>
                <c:pt idx="188">
                  <c:v>29.9952829961905</c:v>
                </c:pt>
                <c:pt idx="189">
                  <c:v>29.995740823772699</c:v>
                </c:pt>
                <c:pt idx="190">
                  <c:v>29.995972914501699</c:v>
                </c:pt>
                <c:pt idx="191">
                  <c:v>29.997359913485901</c:v>
                </c:pt>
                <c:pt idx="192">
                  <c:v>29.9989783821459</c:v>
                </c:pt>
                <c:pt idx="193">
                  <c:v>29.999468237753799</c:v>
                </c:pt>
                <c:pt idx="194">
                  <c:v>30.003851514961401</c:v>
                </c:pt>
                <c:pt idx="195">
                  <c:v>30.004186753255699</c:v>
                </c:pt>
                <c:pt idx="196">
                  <c:v>30.0047561073998</c:v>
                </c:pt>
                <c:pt idx="197">
                  <c:v>30.005947904522699</c:v>
                </c:pt>
                <c:pt idx="198">
                  <c:v>30.006789286558401</c:v>
                </c:pt>
                <c:pt idx="199">
                  <c:v>30.0126444945816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9-2C4A-80E4-93BCEA771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Oxeylyzer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genetic_default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greedyhill_default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steepesthill_default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annealing_default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Default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genetic_default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greedyhill_default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steepesthill_default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annealing_default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</a:t>
            </a:r>
            <a:r>
              <a:rPr lang="en-US"/>
              <a:t>Layout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genetic_default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greedyhill_default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steepesthill_default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annealing_default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273050</xdr:colOff>
      <xdr:row>9</xdr:row>
      <xdr:rowOff>190500</xdr:rowOff>
    </xdr:from>
    <xdr:to>
      <xdr:col>9</xdr:col>
      <xdr:colOff>609600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24E94-72C1-0C40-9FB1-598BA7811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217921</xdr:colOff>
      <xdr:row>10</xdr:row>
      <xdr:rowOff>64365</xdr:rowOff>
    </xdr:from>
    <xdr:to>
      <xdr:col>4</xdr:col>
      <xdr:colOff>764886</xdr:colOff>
      <xdr:row>34</xdr:row>
      <xdr:rowOff>115454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75A5C3-4C85-6DD1-42CD-A44E21797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43296</xdr:colOff>
      <xdr:row>10</xdr:row>
      <xdr:rowOff>64365</xdr:rowOff>
    </xdr:from>
    <xdr:to>
      <xdr:col>10</xdr:col>
      <xdr:colOff>373784</xdr:colOff>
      <xdr:row>34</xdr:row>
      <xdr:rowOff>115454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A4CF-0D3E-8158-79F3-CED4C2013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535964</xdr:colOff>
      <xdr:row>9</xdr:row>
      <xdr:rowOff>146984</xdr:rowOff>
    </xdr:from>
    <xdr:to>
      <xdr:col>11</xdr:col>
      <xdr:colOff>419450</xdr:colOff>
      <xdr:row>28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B69252-009D-2E47-CE25-CC98F2485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DAA50-D194-3A48-A097-0E63456348BD}">
  <dimension ref="A1:T1001"/>
  <sheetViews>
    <sheetView zoomScale="88" workbookViewId="0">
      <selection activeCell="L24" sqref="L24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68</v>
      </c>
      <c r="N1" s="3" t="s">
        <v>70</v>
      </c>
      <c r="O1" s="3" t="s">
        <v>71</v>
      </c>
      <c r="P1" s="3" t="s">
        <v>72</v>
      </c>
      <c r="Q1" s="3" t="s">
        <v>73</v>
      </c>
      <c r="R1" s="3" t="s">
        <v>74</v>
      </c>
      <c r="S1" s="3" t="s">
        <v>75</v>
      </c>
      <c r="T1" s="3" t="s">
        <v>76</v>
      </c>
    </row>
    <row r="2" spans="1:20" x14ac:dyDescent="0.2">
      <c r="A2" t="s">
        <v>72</v>
      </c>
      <c r="B2" t="s">
        <v>26</v>
      </c>
      <c r="C2">
        <v>253</v>
      </c>
      <c r="D2" s="1">
        <v>32.131943225860503</v>
      </c>
      <c r="E2" s="1">
        <v>27.775703793643999</v>
      </c>
      <c r="F2" s="1">
        <v>28.267203971910298</v>
      </c>
      <c r="G2" s="1">
        <v>0.123225438263147</v>
      </c>
      <c r="H2" t="s">
        <v>11</v>
      </c>
      <c r="I2" t="s">
        <v>12</v>
      </c>
      <c r="J2" t="s">
        <v>69</v>
      </c>
      <c r="M2" s="1">
        <v>27.759950320272701</v>
      </c>
      <c r="N2" s="1">
        <v>29.399930196239499</v>
      </c>
      <c r="O2" s="1">
        <v>29.283891088223001</v>
      </c>
      <c r="P2" s="1">
        <v>27.775703793643999</v>
      </c>
      <c r="Q2" s="1">
        <v>29.336024536868599</v>
      </c>
      <c r="R2" s="1">
        <v>27.830097192894598</v>
      </c>
      <c r="S2" s="1">
        <v>27.759950320272701</v>
      </c>
      <c r="T2" s="1">
        <v>29.282439111946701</v>
      </c>
    </row>
    <row r="3" spans="1:20" x14ac:dyDescent="0.2">
      <c r="A3" t="s">
        <v>75</v>
      </c>
      <c r="B3" t="s">
        <v>10</v>
      </c>
      <c r="C3">
        <v>132</v>
      </c>
      <c r="D3" s="1">
        <v>31.9013736248016</v>
      </c>
      <c r="E3" s="1">
        <v>27.759950320272701</v>
      </c>
      <c r="F3" s="1">
        <v>28.307789987698001</v>
      </c>
      <c r="G3" s="1">
        <v>0.158020189875337</v>
      </c>
      <c r="H3" t="s">
        <v>11</v>
      </c>
      <c r="I3" t="s">
        <v>12</v>
      </c>
      <c r="J3" t="s">
        <v>69</v>
      </c>
      <c r="M3" s="1">
        <v>27.7608382925443</v>
      </c>
      <c r="N3" s="1">
        <v>29.438749573463799</v>
      </c>
      <c r="O3" s="1">
        <v>29.336024536868599</v>
      </c>
      <c r="P3" s="1">
        <v>27.796520502186201</v>
      </c>
      <c r="Q3" s="1">
        <v>29.354155966348301</v>
      </c>
      <c r="R3" s="1">
        <v>27.9392307769863</v>
      </c>
      <c r="S3" s="1">
        <v>27.807831900454499</v>
      </c>
      <c r="T3" s="1">
        <v>29.357019639910899</v>
      </c>
    </row>
    <row r="4" spans="1:20" x14ac:dyDescent="0.2">
      <c r="A4" t="s">
        <v>74</v>
      </c>
      <c r="B4" t="s">
        <v>27</v>
      </c>
      <c r="C4">
        <v>465</v>
      </c>
      <c r="D4" s="1">
        <v>32.6292593479156</v>
      </c>
      <c r="E4" s="1">
        <v>27.830097192894598</v>
      </c>
      <c r="F4" s="1">
        <v>28.453581273912</v>
      </c>
      <c r="G4" s="1">
        <v>0.17803947836464701</v>
      </c>
      <c r="H4" t="s">
        <v>11</v>
      </c>
      <c r="I4" t="s">
        <v>12</v>
      </c>
      <c r="J4" t="s">
        <v>69</v>
      </c>
      <c r="M4" s="1">
        <v>27.929024634507201</v>
      </c>
      <c r="N4" s="1">
        <v>29.4615702921839</v>
      </c>
      <c r="O4" s="1">
        <v>29.370004773850798</v>
      </c>
      <c r="P4" s="1">
        <v>27.896755690628002</v>
      </c>
      <c r="Q4" s="1">
        <v>29.391321785574899</v>
      </c>
      <c r="R4" s="1">
        <v>27.946994473574701</v>
      </c>
      <c r="S4" s="1">
        <v>27.867908114077299</v>
      </c>
      <c r="T4" s="1">
        <v>29.376937111286999</v>
      </c>
    </row>
    <row r="5" spans="1:20" x14ac:dyDescent="0.2">
      <c r="A5" t="s">
        <v>68</v>
      </c>
      <c r="B5" t="s">
        <v>25</v>
      </c>
      <c r="C5">
        <v>375</v>
      </c>
      <c r="D5" s="1">
        <v>29.138627290725701</v>
      </c>
      <c r="E5" s="1">
        <v>27.759950320272701</v>
      </c>
      <c r="F5" s="1">
        <v>28.735909733897198</v>
      </c>
      <c r="G5" s="1">
        <v>0.33977935062280901</v>
      </c>
      <c r="H5" t="s">
        <v>11</v>
      </c>
      <c r="I5" t="s">
        <v>12</v>
      </c>
      <c r="J5" t="s">
        <v>69</v>
      </c>
      <c r="M5" s="1">
        <v>27.997447167732599</v>
      </c>
      <c r="N5" s="1">
        <v>29.465122612971101</v>
      </c>
      <c r="O5" s="1">
        <v>29.447501543734699</v>
      </c>
      <c r="P5" s="1">
        <v>27.957069018077</v>
      </c>
      <c r="Q5" s="1">
        <v>29.448427960305398</v>
      </c>
      <c r="R5" s="1">
        <v>27.954074679910601</v>
      </c>
      <c r="S5" s="1">
        <v>27.905208243087099</v>
      </c>
      <c r="T5" s="1">
        <v>29.382713627803</v>
      </c>
    </row>
    <row r="6" spans="1:20" x14ac:dyDescent="0.2">
      <c r="A6" t="s">
        <v>76</v>
      </c>
      <c r="B6" t="s">
        <v>10</v>
      </c>
      <c r="C6">
        <v>132</v>
      </c>
      <c r="D6" s="1">
        <v>31.494738340377801</v>
      </c>
      <c r="E6" s="1">
        <v>29.282439111946701</v>
      </c>
      <c r="F6" s="1">
        <v>29.812301125881799</v>
      </c>
      <c r="G6" s="1">
        <v>0.163294413654961</v>
      </c>
      <c r="H6" t="s">
        <v>11</v>
      </c>
      <c r="I6" t="s">
        <v>12</v>
      </c>
      <c r="J6" t="s">
        <v>13</v>
      </c>
      <c r="M6" s="1">
        <v>28.003424994138999</v>
      </c>
      <c r="N6" s="1">
        <v>29.466816709855301</v>
      </c>
      <c r="O6" s="1">
        <v>29.516861778211599</v>
      </c>
      <c r="P6" s="1">
        <v>27.960009295546602</v>
      </c>
      <c r="Q6" s="1">
        <v>29.473275415997399</v>
      </c>
      <c r="R6" s="1">
        <v>27.986775329055501</v>
      </c>
      <c r="S6" s="1">
        <v>27.9392307769863</v>
      </c>
      <c r="T6" s="1">
        <v>29.396130847052401</v>
      </c>
    </row>
    <row r="7" spans="1:20" x14ac:dyDescent="0.2">
      <c r="A7" t="s">
        <v>70</v>
      </c>
      <c r="B7" t="s">
        <v>26</v>
      </c>
      <c r="C7">
        <v>253</v>
      </c>
      <c r="D7" s="1">
        <v>30.691802501678399</v>
      </c>
      <c r="E7" s="1">
        <v>29.399930196239499</v>
      </c>
      <c r="F7" s="1">
        <v>29.846585597443699</v>
      </c>
      <c r="G7" s="1">
        <v>0.13943649698963301</v>
      </c>
      <c r="H7" t="s">
        <v>11</v>
      </c>
      <c r="I7" t="s">
        <v>12</v>
      </c>
      <c r="J7" t="s">
        <v>13</v>
      </c>
      <c r="M7" s="1">
        <v>28.0122275031177</v>
      </c>
      <c r="N7" s="1">
        <v>29.469005528775298</v>
      </c>
      <c r="O7" s="1">
        <v>29.545855358513801</v>
      </c>
      <c r="P7" s="1">
        <v>27.962950229395499</v>
      </c>
      <c r="Q7" s="1">
        <v>29.4992317972454</v>
      </c>
      <c r="R7" s="1">
        <v>28.015319438796698</v>
      </c>
      <c r="S7" s="1">
        <v>27.9526183749478</v>
      </c>
      <c r="T7" s="1">
        <v>29.398167006130901</v>
      </c>
    </row>
    <row r="8" spans="1:20" x14ac:dyDescent="0.2">
      <c r="A8" t="s">
        <v>73</v>
      </c>
      <c r="B8" t="s">
        <v>27</v>
      </c>
      <c r="C8">
        <v>465</v>
      </c>
      <c r="D8" s="1">
        <v>30.878858804702698</v>
      </c>
      <c r="E8" s="1">
        <v>29.336024536868599</v>
      </c>
      <c r="F8" s="1">
        <v>30.062982718764701</v>
      </c>
      <c r="G8" s="1">
        <v>0.24120851409566499</v>
      </c>
      <c r="H8" t="s">
        <v>11</v>
      </c>
      <c r="I8" t="s">
        <v>12</v>
      </c>
      <c r="J8" t="s">
        <v>13</v>
      </c>
      <c r="M8" s="1">
        <v>28.0136913137238</v>
      </c>
      <c r="N8" s="1">
        <v>29.471851785806301</v>
      </c>
      <c r="O8" s="1">
        <v>29.559951475235501</v>
      </c>
      <c r="P8" s="1">
        <v>27.969851395761602</v>
      </c>
      <c r="Q8" s="1">
        <v>29.515471457428699</v>
      </c>
      <c r="R8" s="1">
        <v>28.0538574309331</v>
      </c>
      <c r="S8" s="1">
        <v>27.969894475103398</v>
      </c>
      <c r="T8" s="1">
        <v>29.401412448584999</v>
      </c>
    </row>
    <row r="9" spans="1:20" x14ac:dyDescent="0.2">
      <c r="A9" t="s">
        <v>71</v>
      </c>
      <c r="B9" t="s">
        <v>25</v>
      </c>
      <c r="C9">
        <v>375</v>
      </c>
      <c r="D9" s="1">
        <v>27.7936477661132</v>
      </c>
      <c r="E9" s="1">
        <v>29.283891088223001</v>
      </c>
      <c r="F9" s="1">
        <v>30.296784267191899</v>
      </c>
      <c r="G9" s="1">
        <v>0.35150676649419599</v>
      </c>
      <c r="H9" t="s">
        <v>11</v>
      </c>
      <c r="I9" t="s">
        <v>12</v>
      </c>
      <c r="J9" t="s">
        <v>13</v>
      </c>
      <c r="M9" s="1">
        <v>28.098944391327802</v>
      </c>
      <c r="N9" s="1">
        <v>29.4980990548558</v>
      </c>
      <c r="O9" s="1">
        <v>29.6269829728109</v>
      </c>
      <c r="P9" s="1">
        <v>27.978903792371899</v>
      </c>
      <c r="Q9" s="1">
        <v>29.587035921114801</v>
      </c>
      <c r="R9" s="1">
        <v>28.056029456236299</v>
      </c>
      <c r="S9" s="1">
        <v>27.978895338805401</v>
      </c>
      <c r="T9" s="1">
        <v>29.408508691201501</v>
      </c>
    </row>
    <row r="10" spans="1:20" x14ac:dyDescent="0.2">
      <c r="M10" s="1">
        <v>28.100857098892899</v>
      </c>
      <c r="N10" s="1">
        <v>29.515797693016399</v>
      </c>
      <c r="O10" s="1">
        <v>29.628090539524301</v>
      </c>
      <c r="P10" s="1">
        <v>28.0081922833939</v>
      </c>
      <c r="Q10" s="1">
        <v>29.590810576801001</v>
      </c>
      <c r="R10" s="1">
        <v>28.064673048623099</v>
      </c>
      <c r="S10" s="1">
        <v>27.9863105794552</v>
      </c>
      <c r="T10" s="1">
        <v>29.4695859686307</v>
      </c>
    </row>
    <row r="11" spans="1:20" x14ac:dyDescent="0.2">
      <c r="M11" s="1">
        <v>28.102201035538702</v>
      </c>
      <c r="N11" s="1">
        <v>29.528426421464399</v>
      </c>
      <c r="O11" s="1">
        <v>29.629819073248999</v>
      </c>
      <c r="P11" s="1">
        <v>28.0317373615446</v>
      </c>
      <c r="Q11" s="1">
        <v>29.600026304107899</v>
      </c>
      <c r="R11" s="1">
        <v>28.0689088301196</v>
      </c>
      <c r="S11" s="1">
        <v>28.003559546244102</v>
      </c>
      <c r="T11" s="1">
        <v>29.491605126512699</v>
      </c>
    </row>
    <row r="12" spans="1:20" x14ac:dyDescent="0.2">
      <c r="M12" s="1">
        <v>28.122679881119598</v>
      </c>
      <c r="N12" s="1">
        <v>29.5324701248426</v>
      </c>
      <c r="O12" s="1">
        <v>29.6413873170128</v>
      </c>
      <c r="P12" s="1">
        <v>28.032219387423901</v>
      </c>
      <c r="Q12" s="1">
        <v>29.602339810906098</v>
      </c>
      <c r="R12" s="1">
        <v>28.0860736400879</v>
      </c>
      <c r="S12" s="1">
        <v>28.0138274624417</v>
      </c>
      <c r="T12" s="1">
        <v>29.514927547581198</v>
      </c>
    </row>
    <row r="13" spans="1:20" x14ac:dyDescent="0.2">
      <c r="M13" s="1">
        <v>28.123988847684601</v>
      </c>
      <c r="N13" s="1">
        <v>29.543752681553499</v>
      </c>
      <c r="O13" s="1">
        <v>29.643656134127099</v>
      </c>
      <c r="P13" s="1">
        <v>28.034479515511801</v>
      </c>
      <c r="Q13" s="1">
        <v>29.630484853032598</v>
      </c>
      <c r="R13" s="1">
        <v>28.0969636777345</v>
      </c>
      <c r="S13" s="1">
        <v>28.030585309462499</v>
      </c>
      <c r="T13" s="1">
        <v>29.532731666577099</v>
      </c>
    </row>
    <row r="14" spans="1:20" x14ac:dyDescent="0.2">
      <c r="M14" s="1">
        <v>28.143058703916601</v>
      </c>
      <c r="N14" s="1">
        <v>29.556516934834299</v>
      </c>
      <c r="O14" s="1">
        <v>29.661986804211299</v>
      </c>
      <c r="P14" s="1">
        <v>28.041891309273002</v>
      </c>
      <c r="Q14" s="1">
        <v>29.637334578824799</v>
      </c>
      <c r="R14" s="1">
        <v>28.1030689799348</v>
      </c>
      <c r="S14" s="1">
        <v>28.034479515511801</v>
      </c>
      <c r="T14" s="1">
        <v>29.545562642957599</v>
      </c>
    </row>
    <row r="15" spans="1:20" x14ac:dyDescent="0.2">
      <c r="M15" s="1">
        <v>28.154360090014201</v>
      </c>
      <c r="N15" s="1">
        <v>29.563195450473899</v>
      </c>
      <c r="O15" s="1">
        <v>29.663264632910899</v>
      </c>
      <c r="P15" s="1">
        <v>28.0478374608</v>
      </c>
      <c r="Q15" s="1">
        <v>29.6477521858118</v>
      </c>
      <c r="R15" s="1">
        <v>28.119620854334201</v>
      </c>
      <c r="S15" s="1">
        <v>28.041753302690399</v>
      </c>
      <c r="T15" s="1">
        <v>29.545756960162901</v>
      </c>
    </row>
    <row r="16" spans="1:20" x14ac:dyDescent="0.2">
      <c r="M16" s="1">
        <v>28.161456293171302</v>
      </c>
      <c r="N16" s="1">
        <v>29.564555182203399</v>
      </c>
      <c r="O16" s="1">
        <v>29.6640793394089</v>
      </c>
      <c r="P16" s="1">
        <v>28.0502053030133</v>
      </c>
      <c r="Q16" s="1">
        <v>29.6483591479433</v>
      </c>
      <c r="R16" s="1">
        <v>28.127456137742001</v>
      </c>
      <c r="S16" s="1">
        <v>28.046330976517499</v>
      </c>
      <c r="T16" s="1">
        <v>29.549906448484201</v>
      </c>
    </row>
    <row r="17" spans="13:20" x14ac:dyDescent="0.2">
      <c r="M17" s="1">
        <v>28.163810312673998</v>
      </c>
      <c r="N17" s="1">
        <v>29.564560372623099</v>
      </c>
      <c r="O17" s="1">
        <v>29.680582978508699</v>
      </c>
      <c r="P17" s="1">
        <v>28.050543866077401</v>
      </c>
      <c r="Q17" s="1">
        <v>29.6590274167968</v>
      </c>
      <c r="R17" s="1">
        <v>28.128819843391401</v>
      </c>
      <c r="S17" s="1">
        <v>28.052479223552002</v>
      </c>
      <c r="T17" s="1">
        <v>29.559342261097601</v>
      </c>
    </row>
    <row r="18" spans="13:20" x14ac:dyDescent="0.2">
      <c r="M18" s="1">
        <v>28.179965492769799</v>
      </c>
      <c r="N18" s="1">
        <v>29.564892744915301</v>
      </c>
      <c r="O18" s="1">
        <v>29.722820360256598</v>
      </c>
      <c r="P18" s="1">
        <v>28.054523385263401</v>
      </c>
      <c r="Q18" s="1">
        <v>29.661178322550899</v>
      </c>
      <c r="R18" s="1">
        <v>28.1340540590577</v>
      </c>
      <c r="S18" s="1">
        <v>28.057291215892398</v>
      </c>
      <c r="T18" s="1">
        <v>29.563990512827001</v>
      </c>
    </row>
    <row r="19" spans="13:20" x14ac:dyDescent="0.2">
      <c r="M19" s="1">
        <v>28.181302432181699</v>
      </c>
      <c r="N19" s="1">
        <v>29.5653489786371</v>
      </c>
      <c r="O19" s="1">
        <v>29.765457629129699</v>
      </c>
      <c r="P19" s="1">
        <v>28.0571508887443</v>
      </c>
      <c r="Q19" s="1">
        <v>29.664102023480801</v>
      </c>
      <c r="R19" s="1">
        <v>28.135307405205399</v>
      </c>
      <c r="S19" s="1">
        <v>28.058001460658701</v>
      </c>
      <c r="T19" s="1">
        <v>29.567955959371599</v>
      </c>
    </row>
    <row r="20" spans="13:20" x14ac:dyDescent="0.2">
      <c r="M20" s="1">
        <v>28.1815341041513</v>
      </c>
      <c r="N20" s="1">
        <v>29.579459248459401</v>
      </c>
      <c r="O20" s="1">
        <v>29.766767515811399</v>
      </c>
      <c r="P20" s="1">
        <v>28.060975454634001</v>
      </c>
      <c r="Q20" s="1">
        <v>29.664265647581502</v>
      </c>
      <c r="R20" s="1">
        <v>28.143058703916601</v>
      </c>
      <c r="S20" s="1">
        <v>28.061612749339499</v>
      </c>
      <c r="T20" s="1">
        <v>29.5685739520735</v>
      </c>
    </row>
    <row r="21" spans="13:20" x14ac:dyDescent="0.2">
      <c r="M21" s="1">
        <v>28.192141598839498</v>
      </c>
      <c r="N21" s="1">
        <v>29.584308138710501</v>
      </c>
      <c r="O21" s="1">
        <v>29.768485024621501</v>
      </c>
      <c r="P21" s="1">
        <v>28.061612749339499</v>
      </c>
      <c r="Q21" s="1">
        <v>29.6713050154037</v>
      </c>
      <c r="R21" s="1">
        <v>28.1490767433862</v>
      </c>
      <c r="S21" s="1">
        <v>28.063313203250601</v>
      </c>
      <c r="T21" s="1">
        <v>29.584639240678101</v>
      </c>
    </row>
    <row r="22" spans="13:20" x14ac:dyDescent="0.2">
      <c r="M22" s="1">
        <v>28.194063740925099</v>
      </c>
      <c r="N22" s="1">
        <v>29.6072367961651</v>
      </c>
      <c r="O22" s="1">
        <v>29.783793618152</v>
      </c>
      <c r="P22" s="1">
        <v>28.063313203250601</v>
      </c>
      <c r="Q22" s="1">
        <v>29.679454198445701</v>
      </c>
      <c r="R22" s="1">
        <v>28.151748666088899</v>
      </c>
      <c r="S22" s="1">
        <v>28.065115584267598</v>
      </c>
      <c r="T22" s="1">
        <v>29.585428954649199</v>
      </c>
    </row>
    <row r="23" spans="13:20" x14ac:dyDescent="0.2">
      <c r="M23" s="1">
        <v>28.224810752330701</v>
      </c>
      <c r="N23" s="1">
        <v>29.607835333633801</v>
      </c>
      <c r="O23" s="1">
        <v>29.788169536818799</v>
      </c>
      <c r="P23" s="1">
        <v>28.069395376607901</v>
      </c>
      <c r="Q23" s="1">
        <v>29.681276490781901</v>
      </c>
      <c r="R23" s="1">
        <v>28.1527964890318</v>
      </c>
      <c r="S23" s="1">
        <v>28.067920695817001</v>
      </c>
      <c r="T23" s="1">
        <v>29.590666109281202</v>
      </c>
    </row>
    <row r="24" spans="13:20" x14ac:dyDescent="0.2">
      <c r="M24" s="1">
        <v>28.2287108051522</v>
      </c>
      <c r="N24" s="1">
        <v>29.608554299736301</v>
      </c>
      <c r="O24" s="1">
        <v>29.793062113591599</v>
      </c>
      <c r="P24" s="1">
        <v>28.079847402427902</v>
      </c>
      <c r="Q24" s="1">
        <v>29.691429643393501</v>
      </c>
      <c r="R24" s="1">
        <v>28.153651752064</v>
      </c>
      <c r="S24" s="1">
        <v>28.072629429385199</v>
      </c>
      <c r="T24" s="1">
        <v>29.594712045559</v>
      </c>
    </row>
    <row r="25" spans="13:20" x14ac:dyDescent="0.2">
      <c r="M25" s="1">
        <v>28.237758182833399</v>
      </c>
      <c r="N25" s="1">
        <v>29.608681534963701</v>
      </c>
      <c r="O25" s="1">
        <v>29.797035367113299</v>
      </c>
      <c r="P25" s="1">
        <v>28.0806043624351</v>
      </c>
      <c r="Q25" s="1">
        <v>29.694060354733001</v>
      </c>
      <c r="R25" s="1">
        <v>28.160683802897498</v>
      </c>
      <c r="S25" s="1">
        <v>28.072712295848898</v>
      </c>
      <c r="T25" s="1">
        <v>29.600453537260599</v>
      </c>
    </row>
    <row r="26" spans="13:20" x14ac:dyDescent="0.2">
      <c r="M26" s="1">
        <v>28.240482734852801</v>
      </c>
      <c r="N26" s="1">
        <v>29.615471188703701</v>
      </c>
      <c r="O26" s="1">
        <v>29.799173989523801</v>
      </c>
      <c r="P26" s="1">
        <v>28.085439856121901</v>
      </c>
      <c r="Q26" s="1">
        <v>29.7025535471989</v>
      </c>
      <c r="R26" s="1">
        <v>28.163851695117</v>
      </c>
      <c r="S26" s="1">
        <v>28.075158454277801</v>
      </c>
      <c r="T26" s="1">
        <v>29.605656868271598</v>
      </c>
    </row>
    <row r="27" spans="13:20" x14ac:dyDescent="0.2">
      <c r="M27" s="1">
        <v>28.243105612224699</v>
      </c>
      <c r="N27" s="1">
        <v>29.620408614607999</v>
      </c>
      <c r="O27" s="1">
        <v>29.804407510411</v>
      </c>
      <c r="P27" s="1">
        <v>28.092784380847299</v>
      </c>
      <c r="Q27" s="1">
        <v>29.708923141732001</v>
      </c>
      <c r="R27" s="1">
        <v>28.166441111548199</v>
      </c>
      <c r="S27" s="1">
        <v>28.084511796460902</v>
      </c>
      <c r="T27" s="1">
        <v>29.608949894577599</v>
      </c>
    </row>
    <row r="28" spans="13:20" x14ac:dyDescent="0.2">
      <c r="M28" s="1">
        <v>28.2571342534441</v>
      </c>
      <c r="N28" s="1">
        <v>29.6208834380624</v>
      </c>
      <c r="O28" s="1">
        <v>29.806286684298701</v>
      </c>
      <c r="P28" s="1">
        <v>28.094172205292399</v>
      </c>
      <c r="Q28" s="1">
        <v>29.7119025997115</v>
      </c>
      <c r="R28" s="1">
        <v>28.174706293133902</v>
      </c>
      <c r="S28" s="1">
        <v>28.0957940702082</v>
      </c>
      <c r="T28" s="1">
        <v>29.613093570496599</v>
      </c>
    </row>
    <row r="29" spans="13:20" x14ac:dyDescent="0.2">
      <c r="M29" s="1">
        <v>28.259263636101</v>
      </c>
      <c r="N29" s="1">
        <v>29.623984846287701</v>
      </c>
      <c r="O29" s="1">
        <v>29.809100215190199</v>
      </c>
      <c r="P29" s="1">
        <v>28.096673177015301</v>
      </c>
      <c r="Q29" s="1">
        <v>29.715577985425199</v>
      </c>
      <c r="R29" s="1">
        <v>28.1818679681136</v>
      </c>
      <c r="S29" s="1">
        <v>28.098174288693102</v>
      </c>
      <c r="T29" s="1">
        <v>29.630822114687199</v>
      </c>
    </row>
    <row r="30" spans="13:20" x14ac:dyDescent="0.2">
      <c r="M30" s="1">
        <v>28.275743261171399</v>
      </c>
      <c r="N30" s="1">
        <v>29.625836558172601</v>
      </c>
      <c r="O30" s="1">
        <v>29.826932088153001</v>
      </c>
      <c r="P30" s="1">
        <v>28.0969636777345</v>
      </c>
      <c r="Q30" s="1">
        <v>29.717044016335599</v>
      </c>
      <c r="R30" s="1">
        <v>28.197769042422699</v>
      </c>
      <c r="S30" s="1">
        <v>28.101847600616399</v>
      </c>
      <c r="T30" s="1">
        <v>29.635570179744899</v>
      </c>
    </row>
    <row r="31" spans="13:20" x14ac:dyDescent="0.2">
      <c r="M31" s="1">
        <v>28.276895488512299</v>
      </c>
      <c r="N31" s="1">
        <v>29.630822114687199</v>
      </c>
      <c r="O31" s="1">
        <v>29.8271621328145</v>
      </c>
      <c r="P31" s="1">
        <v>28.097760553224301</v>
      </c>
      <c r="Q31" s="1">
        <v>29.729829490959599</v>
      </c>
      <c r="R31" s="1">
        <v>28.212484199383798</v>
      </c>
      <c r="S31" s="1">
        <v>28.104434429606201</v>
      </c>
      <c r="T31" s="1">
        <v>29.641674113464799</v>
      </c>
    </row>
    <row r="32" spans="13:20" x14ac:dyDescent="0.2">
      <c r="M32" s="1">
        <v>28.287842471535001</v>
      </c>
      <c r="N32" s="1">
        <v>29.6339352461688</v>
      </c>
      <c r="O32" s="1">
        <v>29.8291697432368</v>
      </c>
      <c r="P32" s="1">
        <v>28.100817718734501</v>
      </c>
      <c r="Q32" s="1">
        <v>29.7335195445336</v>
      </c>
      <c r="R32" s="1">
        <v>28.214241689125799</v>
      </c>
      <c r="S32" s="1">
        <v>28.1089093429167</v>
      </c>
      <c r="T32" s="1">
        <v>29.642959149439601</v>
      </c>
    </row>
    <row r="33" spans="13:20" x14ac:dyDescent="0.2">
      <c r="M33" s="1">
        <v>28.293458232914201</v>
      </c>
      <c r="N33" s="1">
        <v>29.642585053246702</v>
      </c>
      <c r="O33" s="1">
        <v>29.833807134235499</v>
      </c>
      <c r="P33" s="1">
        <v>28.1036788492179</v>
      </c>
      <c r="Q33" s="1">
        <v>29.734402494662401</v>
      </c>
      <c r="R33" s="1">
        <v>28.221132187307699</v>
      </c>
      <c r="S33" s="1">
        <v>28.111900525629</v>
      </c>
      <c r="T33" s="1">
        <v>29.645906672153298</v>
      </c>
    </row>
    <row r="34" spans="13:20" x14ac:dyDescent="0.2">
      <c r="M34" s="1">
        <v>28.302659633028899</v>
      </c>
      <c r="N34" s="1">
        <v>29.647419621563099</v>
      </c>
      <c r="O34" s="1">
        <v>29.837077688090901</v>
      </c>
      <c r="P34" s="1">
        <v>28.1054043718412</v>
      </c>
      <c r="Q34" s="1">
        <v>29.748705409305799</v>
      </c>
      <c r="R34" s="1">
        <v>28.222980476686601</v>
      </c>
      <c r="S34" s="1">
        <v>28.112700968782001</v>
      </c>
      <c r="T34" s="1">
        <v>29.646484941087699</v>
      </c>
    </row>
    <row r="35" spans="13:20" x14ac:dyDescent="0.2">
      <c r="M35" s="1">
        <v>28.303609980007302</v>
      </c>
      <c r="N35" s="1">
        <v>29.6578824807446</v>
      </c>
      <c r="O35" s="1">
        <v>29.842150331054</v>
      </c>
      <c r="P35" s="1">
        <v>28.105597370241501</v>
      </c>
      <c r="Q35" s="1">
        <v>29.754681442397501</v>
      </c>
      <c r="R35" s="1">
        <v>28.228657590772801</v>
      </c>
      <c r="S35" s="1">
        <v>28.1185095702706</v>
      </c>
      <c r="T35" s="1">
        <v>29.649188466552999</v>
      </c>
    </row>
    <row r="36" spans="13:20" x14ac:dyDescent="0.2">
      <c r="M36" s="1">
        <v>28.3042368123477</v>
      </c>
      <c r="N36" s="1">
        <v>29.678998954430998</v>
      </c>
      <c r="O36" s="1">
        <v>29.848125345947899</v>
      </c>
      <c r="P36" s="1">
        <v>28.107062423763502</v>
      </c>
      <c r="Q36" s="1">
        <v>29.755700694614902</v>
      </c>
      <c r="R36" s="1">
        <v>28.229148415267701</v>
      </c>
      <c r="S36" s="1">
        <v>28.124764235193901</v>
      </c>
      <c r="T36" s="1">
        <v>29.650812729758801</v>
      </c>
    </row>
    <row r="37" spans="13:20" x14ac:dyDescent="0.2">
      <c r="M37" s="1">
        <v>28.304719999301199</v>
      </c>
      <c r="N37" s="1">
        <v>29.680246727975501</v>
      </c>
      <c r="O37" s="1">
        <v>29.8567831321763</v>
      </c>
      <c r="P37" s="1">
        <v>28.1157587031094</v>
      </c>
      <c r="Q37" s="1">
        <v>29.757727884125998</v>
      </c>
      <c r="R37" s="1">
        <v>28.234871302915899</v>
      </c>
      <c r="S37" s="1">
        <v>28.132702294139701</v>
      </c>
      <c r="T37" s="1">
        <v>29.651290199234602</v>
      </c>
    </row>
    <row r="38" spans="13:20" x14ac:dyDescent="0.2">
      <c r="M38" s="1">
        <v>28.318568904316901</v>
      </c>
      <c r="N38" s="1">
        <v>29.680658199690399</v>
      </c>
      <c r="O38" s="1">
        <v>29.868844181203102</v>
      </c>
      <c r="P38" s="1">
        <v>28.117849659674199</v>
      </c>
      <c r="Q38" s="1">
        <v>29.758912201665101</v>
      </c>
      <c r="R38" s="1">
        <v>28.234871302915899</v>
      </c>
      <c r="S38" s="1">
        <v>28.138849895827999</v>
      </c>
      <c r="T38" s="1">
        <v>29.656350782178698</v>
      </c>
    </row>
    <row r="39" spans="13:20" x14ac:dyDescent="0.2">
      <c r="M39" s="1">
        <v>28.3247101045751</v>
      </c>
      <c r="N39" s="1">
        <v>29.6829011607906</v>
      </c>
      <c r="O39" s="1">
        <v>29.869853795067701</v>
      </c>
      <c r="P39" s="1">
        <v>28.117880052948401</v>
      </c>
      <c r="Q39" s="1">
        <v>29.761192360199502</v>
      </c>
      <c r="R39" s="1">
        <v>28.236380612233098</v>
      </c>
      <c r="S39" s="1">
        <v>28.153003436506101</v>
      </c>
      <c r="T39" s="1">
        <v>29.657865229695499</v>
      </c>
    </row>
    <row r="40" spans="13:20" x14ac:dyDescent="0.2">
      <c r="M40" s="1">
        <v>28.327502176525702</v>
      </c>
      <c r="N40" s="1">
        <v>29.682925689994399</v>
      </c>
      <c r="O40" s="1">
        <v>29.8720812932917</v>
      </c>
      <c r="P40" s="1">
        <v>28.1181319501014</v>
      </c>
      <c r="Q40" s="1">
        <v>29.7628899337654</v>
      </c>
      <c r="R40" s="1">
        <v>28.2470305976363</v>
      </c>
      <c r="S40" s="1">
        <v>28.1553710849808</v>
      </c>
      <c r="T40" s="1">
        <v>29.661740933277201</v>
      </c>
    </row>
    <row r="41" spans="13:20" x14ac:dyDescent="0.2">
      <c r="M41" s="1">
        <v>28.344387779776</v>
      </c>
      <c r="N41" s="1">
        <v>29.689749684451002</v>
      </c>
      <c r="O41" s="1">
        <v>29.8756481293332</v>
      </c>
      <c r="P41" s="1">
        <v>28.135825547524099</v>
      </c>
      <c r="Q41" s="1">
        <v>29.7707576111912</v>
      </c>
      <c r="R41" s="1">
        <v>28.248613487814701</v>
      </c>
      <c r="S41" s="1">
        <v>28.156617588295799</v>
      </c>
      <c r="T41" s="1">
        <v>29.663896337080899</v>
      </c>
    </row>
    <row r="42" spans="13:20" x14ac:dyDescent="0.2">
      <c r="M42" s="1">
        <v>28.352207296299799</v>
      </c>
      <c r="N42" s="1">
        <v>29.6934834887793</v>
      </c>
      <c r="O42" s="1">
        <v>29.877275752585899</v>
      </c>
      <c r="P42" s="1">
        <v>28.1367394202783</v>
      </c>
      <c r="Q42" s="1">
        <v>29.7715617017681</v>
      </c>
      <c r="R42" s="1">
        <v>28.2601985037312</v>
      </c>
      <c r="S42" s="1">
        <v>28.1608950814881</v>
      </c>
      <c r="T42" s="1">
        <v>29.6699928499626</v>
      </c>
    </row>
    <row r="43" spans="13:20" x14ac:dyDescent="0.2">
      <c r="M43" s="1">
        <v>28.352344407581398</v>
      </c>
      <c r="N43" s="1">
        <v>29.695959953559999</v>
      </c>
      <c r="O43" s="1">
        <v>29.881684101640701</v>
      </c>
      <c r="P43" s="1">
        <v>28.1391890003055</v>
      </c>
      <c r="Q43" s="1">
        <v>29.775608488099</v>
      </c>
      <c r="R43" s="1">
        <v>28.261763299164201</v>
      </c>
      <c r="S43" s="1">
        <v>28.1641776909652</v>
      </c>
      <c r="T43" s="1">
        <v>29.673201986891499</v>
      </c>
    </row>
    <row r="44" spans="13:20" x14ac:dyDescent="0.2">
      <c r="M44" s="1">
        <v>28.358026216158201</v>
      </c>
      <c r="N44" s="1">
        <v>29.701888030058399</v>
      </c>
      <c r="O44" s="1">
        <v>29.893556547435299</v>
      </c>
      <c r="P44" s="1">
        <v>28.140272438911101</v>
      </c>
      <c r="Q44" s="1">
        <v>29.776058539411402</v>
      </c>
      <c r="R44" s="1">
        <v>28.263939883499798</v>
      </c>
      <c r="S44" s="1">
        <v>28.166599662175098</v>
      </c>
      <c r="T44" s="1">
        <v>29.678998954430998</v>
      </c>
    </row>
    <row r="45" spans="13:20" x14ac:dyDescent="0.2">
      <c r="M45" s="1">
        <v>28.3716249223312</v>
      </c>
      <c r="N45" s="1">
        <v>29.7035835610716</v>
      </c>
      <c r="O45" s="1">
        <v>29.8961640031938</v>
      </c>
      <c r="P45" s="1">
        <v>28.148256714294899</v>
      </c>
      <c r="Q45" s="1">
        <v>29.778476341288201</v>
      </c>
      <c r="R45" s="1">
        <v>28.266513286852799</v>
      </c>
      <c r="S45" s="1">
        <v>28.167131104674599</v>
      </c>
      <c r="T45" s="1">
        <v>29.681581776061499</v>
      </c>
    </row>
    <row r="46" spans="13:20" x14ac:dyDescent="0.2">
      <c r="M46" s="1">
        <v>28.373031435983201</v>
      </c>
      <c r="N46" s="1">
        <v>29.708570468071599</v>
      </c>
      <c r="O46" s="1">
        <v>29.897069313828901</v>
      </c>
      <c r="P46" s="1">
        <v>28.154610440770899</v>
      </c>
      <c r="Q46" s="1">
        <v>29.7787867315174</v>
      </c>
      <c r="R46" s="1">
        <v>28.266980974751899</v>
      </c>
      <c r="S46" s="1">
        <v>28.1689545199322</v>
      </c>
      <c r="T46" s="1">
        <v>29.683648366093902</v>
      </c>
    </row>
    <row r="47" spans="13:20" x14ac:dyDescent="0.2">
      <c r="M47" s="1">
        <v>28.383610428476999</v>
      </c>
      <c r="N47" s="1">
        <v>29.713379880804101</v>
      </c>
      <c r="O47" s="1">
        <v>29.898704228876898</v>
      </c>
      <c r="P47" s="1">
        <v>28.155777835526699</v>
      </c>
      <c r="Q47" s="1">
        <v>29.779050720949002</v>
      </c>
      <c r="R47" s="1">
        <v>28.268610526858399</v>
      </c>
      <c r="S47" s="1">
        <v>28.169178120391798</v>
      </c>
      <c r="T47" s="1">
        <v>29.683912905222201</v>
      </c>
    </row>
    <row r="48" spans="13:20" x14ac:dyDescent="0.2">
      <c r="M48" s="1">
        <v>28.384178238695899</v>
      </c>
      <c r="N48" s="1">
        <v>29.713731104871599</v>
      </c>
      <c r="O48" s="1">
        <v>29.901496653028701</v>
      </c>
      <c r="P48" s="1">
        <v>28.1577892000475</v>
      </c>
      <c r="Q48" s="1">
        <v>29.787437917474701</v>
      </c>
      <c r="R48" s="1">
        <v>28.273876828353899</v>
      </c>
      <c r="S48" s="1">
        <v>28.172203866841301</v>
      </c>
      <c r="T48" s="1">
        <v>29.689656326132599</v>
      </c>
    </row>
    <row r="49" spans="13:20" x14ac:dyDescent="0.2">
      <c r="M49" s="1">
        <v>28.384396550526098</v>
      </c>
      <c r="N49" s="1">
        <v>29.7158068191181</v>
      </c>
      <c r="O49" s="1">
        <v>29.901588142608102</v>
      </c>
      <c r="P49" s="1">
        <v>28.169406247173502</v>
      </c>
      <c r="Q49" s="1">
        <v>29.794188079363799</v>
      </c>
      <c r="R49" s="1">
        <v>28.274789328196501</v>
      </c>
      <c r="S49" s="1">
        <v>28.172698131302901</v>
      </c>
      <c r="T49" s="1">
        <v>29.692440344102799</v>
      </c>
    </row>
    <row r="50" spans="13:20" x14ac:dyDescent="0.2">
      <c r="M50" s="1">
        <v>28.394815467466401</v>
      </c>
      <c r="N50" s="1">
        <v>29.715941298333899</v>
      </c>
      <c r="O50" s="1">
        <v>29.904836027420401</v>
      </c>
      <c r="P50" s="1">
        <v>28.171580636369502</v>
      </c>
      <c r="Q50" s="1">
        <v>29.797113305515602</v>
      </c>
      <c r="R50" s="1">
        <v>28.275991252978798</v>
      </c>
      <c r="S50" s="1">
        <v>28.1749691362844</v>
      </c>
      <c r="T50" s="1">
        <v>29.695959953559999</v>
      </c>
    </row>
    <row r="51" spans="13:20" x14ac:dyDescent="0.2">
      <c r="M51" s="1">
        <v>28.397411954236901</v>
      </c>
      <c r="N51" s="1">
        <v>29.7181216933207</v>
      </c>
      <c r="O51" s="1">
        <v>29.905440816078698</v>
      </c>
      <c r="P51" s="1">
        <v>28.172158082492501</v>
      </c>
      <c r="Q51" s="1">
        <v>29.8006503470104</v>
      </c>
      <c r="R51" s="1">
        <v>28.277671160571099</v>
      </c>
      <c r="S51" s="1">
        <v>28.177123222433501</v>
      </c>
      <c r="T51" s="1">
        <v>29.6984524479981</v>
      </c>
    </row>
    <row r="52" spans="13:20" x14ac:dyDescent="0.2">
      <c r="M52" s="1">
        <v>28.399093032911299</v>
      </c>
      <c r="N52" s="1">
        <v>29.720434111711501</v>
      </c>
      <c r="O52" s="1">
        <v>29.917209932289701</v>
      </c>
      <c r="P52" s="1">
        <v>28.172669824715999</v>
      </c>
      <c r="Q52" s="1">
        <v>29.805011072486501</v>
      </c>
      <c r="R52" s="1">
        <v>28.2800721540337</v>
      </c>
      <c r="S52" s="1">
        <v>28.177127162504</v>
      </c>
      <c r="T52" s="1">
        <v>29.698567717224201</v>
      </c>
    </row>
    <row r="53" spans="13:20" x14ac:dyDescent="0.2">
      <c r="M53" s="1">
        <v>28.404622427236699</v>
      </c>
      <c r="N53" s="1">
        <v>29.724364653164901</v>
      </c>
      <c r="O53" s="1">
        <v>29.9241627890747</v>
      </c>
      <c r="P53" s="1">
        <v>28.173377974838299</v>
      </c>
      <c r="Q53" s="1">
        <v>29.8065529801117</v>
      </c>
      <c r="R53" s="1">
        <v>28.282152173933</v>
      </c>
      <c r="S53" s="1">
        <v>28.177415453237799</v>
      </c>
      <c r="T53" s="1">
        <v>29.702725053254401</v>
      </c>
    </row>
    <row r="54" spans="13:20" x14ac:dyDescent="0.2">
      <c r="M54" s="1">
        <v>28.405063041028299</v>
      </c>
      <c r="N54" s="1">
        <v>29.724732685879101</v>
      </c>
      <c r="O54" s="1">
        <v>29.925801930737698</v>
      </c>
      <c r="P54" s="1">
        <v>28.175412530026101</v>
      </c>
      <c r="Q54" s="1">
        <v>29.814629154617499</v>
      </c>
      <c r="R54" s="1">
        <v>28.286172154936299</v>
      </c>
      <c r="S54" s="1">
        <v>28.178266372168199</v>
      </c>
      <c r="T54" s="1">
        <v>29.703011243625699</v>
      </c>
    </row>
    <row r="55" spans="13:20" x14ac:dyDescent="0.2">
      <c r="M55" s="1">
        <v>28.405447724745901</v>
      </c>
      <c r="N55" s="1">
        <v>29.728798987558601</v>
      </c>
      <c r="O55" s="1">
        <v>29.931639113646501</v>
      </c>
      <c r="P55" s="1">
        <v>28.177123222433501</v>
      </c>
      <c r="Q55" s="1">
        <v>29.8148906913631</v>
      </c>
      <c r="R55" s="1">
        <v>28.292105930930099</v>
      </c>
      <c r="S55" s="1">
        <v>28.180320601135701</v>
      </c>
      <c r="T55" s="1">
        <v>29.706365487828201</v>
      </c>
    </row>
    <row r="56" spans="13:20" x14ac:dyDescent="0.2">
      <c r="M56" s="1">
        <v>28.405563284491901</v>
      </c>
      <c r="N56" s="1">
        <v>29.728843328763698</v>
      </c>
      <c r="O56" s="1">
        <v>29.937771932836299</v>
      </c>
      <c r="P56" s="1">
        <v>28.179232311343501</v>
      </c>
      <c r="Q56" s="1">
        <v>29.814983362344801</v>
      </c>
      <c r="R56" s="1">
        <v>28.294675509628199</v>
      </c>
      <c r="S56" s="1">
        <v>28.183927754348002</v>
      </c>
      <c r="T56" s="1">
        <v>29.708944664679201</v>
      </c>
    </row>
    <row r="57" spans="13:20" x14ac:dyDescent="0.2">
      <c r="M57" s="1">
        <v>28.407514307771699</v>
      </c>
      <c r="N57" s="1">
        <v>29.730648157617601</v>
      </c>
      <c r="O57" s="1">
        <v>29.939083937530501</v>
      </c>
      <c r="P57" s="1">
        <v>28.182497149831299</v>
      </c>
      <c r="Q57" s="1">
        <v>29.826188914359701</v>
      </c>
      <c r="R57" s="1">
        <v>28.2955900733213</v>
      </c>
      <c r="S57" s="1">
        <v>28.184290287942201</v>
      </c>
      <c r="T57" s="1">
        <v>29.713239073966999</v>
      </c>
    </row>
    <row r="58" spans="13:20" x14ac:dyDescent="0.2">
      <c r="M58" s="1">
        <v>28.411888755968299</v>
      </c>
      <c r="N58" s="1">
        <v>29.731700859998</v>
      </c>
      <c r="O58" s="1">
        <v>29.950991259882301</v>
      </c>
      <c r="P58" s="1">
        <v>28.185910848696999</v>
      </c>
      <c r="Q58" s="1">
        <v>29.8270544276441</v>
      </c>
      <c r="R58" s="1">
        <v>28.300449668277199</v>
      </c>
      <c r="S58" s="1">
        <v>28.1878839590042</v>
      </c>
      <c r="T58" s="1">
        <v>29.7165529531296</v>
      </c>
    </row>
    <row r="59" spans="13:20" x14ac:dyDescent="0.2">
      <c r="M59" s="1">
        <v>28.416684440296599</v>
      </c>
      <c r="N59" s="1">
        <v>29.741598719914101</v>
      </c>
      <c r="O59" s="1">
        <v>29.953841900676899</v>
      </c>
      <c r="P59" s="1">
        <v>28.186916212085102</v>
      </c>
      <c r="Q59" s="1">
        <v>29.827209377096501</v>
      </c>
      <c r="R59" s="1">
        <v>28.301883974670702</v>
      </c>
      <c r="S59" s="1">
        <v>28.196478614182102</v>
      </c>
      <c r="T59" s="1">
        <v>29.716603938634599</v>
      </c>
    </row>
    <row r="60" spans="13:20" x14ac:dyDescent="0.2">
      <c r="M60" s="1">
        <v>28.4176304030461</v>
      </c>
      <c r="N60" s="1">
        <v>29.7458008078492</v>
      </c>
      <c r="O60" s="1">
        <v>29.9640115847921</v>
      </c>
      <c r="P60" s="1">
        <v>28.188225846984501</v>
      </c>
      <c r="Q60" s="1">
        <v>29.828258254861399</v>
      </c>
      <c r="R60" s="1">
        <v>28.302436185289</v>
      </c>
      <c r="S60" s="1">
        <v>28.198321834793799</v>
      </c>
      <c r="T60" s="1">
        <v>29.7170732217226</v>
      </c>
    </row>
    <row r="61" spans="13:20" x14ac:dyDescent="0.2">
      <c r="M61" s="1">
        <v>28.418152610460901</v>
      </c>
      <c r="N61" s="1">
        <v>29.746944885291601</v>
      </c>
      <c r="O61" s="1">
        <v>29.978376945992999</v>
      </c>
      <c r="P61" s="1">
        <v>28.1883843689073</v>
      </c>
      <c r="Q61" s="1">
        <v>29.829175329174301</v>
      </c>
      <c r="R61" s="1">
        <v>28.303347800136901</v>
      </c>
      <c r="S61" s="1">
        <v>28.2097756481316</v>
      </c>
      <c r="T61" s="1">
        <v>29.7275693016521</v>
      </c>
    </row>
    <row r="62" spans="13:20" x14ac:dyDescent="0.2">
      <c r="M62" s="1">
        <v>28.425661530387298</v>
      </c>
      <c r="N62" s="1">
        <v>29.747687535869101</v>
      </c>
      <c r="O62" s="1">
        <v>29.980230875017799</v>
      </c>
      <c r="P62" s="1">
        <v>28.189307317089401</v>
      </c>
      <c r="Q62" s="1">
        <v>29.830341895722199</v>
      </c>
      <c r="R62" s="1">
        <v>28.3049790206484</v>
      </c>
      <c r="S62" s="1">
        <v>28.211381490695899</v>
      </c>
      <c r="T62" s="1">
        <v>29.729771156366599</v>
      </c>
    </row>
    <row r="63" spans="13:20" x14ac:dyDescent="0.2">
      <c r="M63" s="1">
        <v>28.434747249718502</v>
      </c>
      <c r="N63" s="1">
        <v>29.748114677128601</v>
      </c>
      <c r="O63" s="1">
        <v>29.981458711757099</v>
      </c>
      <c r="P63" s="1">
        <v>28.1919793102645</v>
      </c>
      <c r="Q63" s="1">
        <v>29.832012707340802</v>
      </c>
      <c r="R63" s="1">
        <v>28.306270418393801</v>
      </c>
      <c r="S63" s="1">
        <v>28.218415228748398</v>
      </c>
      <c r="T63" s="1">
        <v>29.733070893052201</v>
      </c>
    </row>
    <row r="64" spans="13:20" x14ac:dyDescent="0.2">
      <c r="M64" s="1">
        <v>28.4368564460895</v>
      </c>
      <c r="N64" s="1">
        <v>29.749063168684</v>
      </c>
      <c r="O64" s="1">
        <v>29.983530590919401</v>
      </c>
      <c r="P64" s="1">
        <v>28.194658646127198</v>
      </c>
      <c r="Q64" s="1">
        <v>29.834087520848101</v>
      </c>
      <c r="R64" s="1">
        <v>28.308520005763</v>
      </c>
      <c r="S64" s="1">
        <v>28.225968341363401</v>
      </c>
      <c r="T64" s="1">
        <v>29.734542718441901</v>
      </c>
    </row>
    <row r="65" spans="13:20" x14ac:dyDescent="0.2">
      <c r="M65" s="1">
        <v>28.437840527494899</v>
      </c>
      <c r="N65" s="1">
        <v>29.7516972164264</v>
      </c>
      <c r="O65" s="1">
        <v>29.983908941015599</v>
      </c>
      <c r="P65" s="1">
        <v>28.1958865128505</v>
      </c>
      <c r="Q65" s="1">
        <v>29.839062351283399</v>
      </c>
      <c r="R65" s="1">
        <v>28.316941273319099</v>
      </c>
      <c r="S65" s="1">
        <v>28.226936304071501</v>
      </c>
      <c r="T65" s="1">
        <v>29.737039447560299</v>
      </c>
    </row>
    <row r="66" spans="13:20" x14ac:dyDescent="0.2">
      <c r="M66" s="1">
        <v>28.4379971266948</v>
      </c>
      <c r="N66" s="1">
        <v>29.751777352666899</v>
      </c>
      <c r="O66" s="1">
        <v>29.988231859370298</v>
      </c>
      <c r="P66" s="1">
        <v>28.196478614182102</v>
      </c>
      <c r="Q66" s="1">
        <v>29.8423859966606</v>
      </c>
      <c r="R66" s="1">
        <v>28.3172898232277</v>
      </c>
      <c r="S66" s="1">
        <v>28.2299434330548</v>
      </c>
      <c r="T66" s="1">
        <v>29.740569708377802</v>
      </c>
    </row>
    <row r="67" spans="13:20" x14ac:dyDescent="0.2">
      <c r="M67" s="1">
        <v>28.441758513735401</v>
      </c>
      <c r="N67" s="1">
        <v>29.756798221874298</v>
      </c>
      <c r="O67" s="1">
        <v>29.988997780267301</v>
      </c>
      <c r="P67" s="1">
        <v>28.197618721506</v>
      </c>
      <c r="Q67" s="1">
        <v>29.843827200061401</v>
      </c>
      <c r="R67" s="1">
        <v>28.318266591444502</v>
      </c>
      <c r="S67" s="1">
        <v>28.230070397641299</v>
      </c>
      <c r="T67" s="1">
        <v>29.741598719914101</v>
      </c>
    </row>
    <row r="68" spans="13:20" x14ac:dyDescent="0.2">
      <c r="M68" s="1">
        <v>28.4429782375542</v>
      </c>
      <c r="N68" s="1">
        <v>29.757913292171601</v>
      </c>
      <c r="O68" s="1">
        <v>29.9907046039683</v>
      </c>
      <c r="P68" s="1">
        <v>28.200004099272</v>
      </c>
      <c r="Q68" s="1">
        <v>29.844880013588298</v>
      </c>
      <c r="R68" s="1">
        <v>28.320484340344901</v>
      </c>
      <c r="S68" s="1">
        <v>28.235868651176698</v>
      </c>
      <c r="T68" s="1">
        <v>29.746279382020798</v>
      </c>
    </row>
    <row r="69" spans="13:20" x14ac:dyDescent="0.2">
      <c r="M69" s="1">
        <v>28.447649616523901</v>
      </c>
      <c r="N69" s="1">
        <v>29.758333030189501</v>
      </c>
      <c r="O69" s="1">
        <v>30.000374681656801</v>
      </c>
      <c r="P69" s="1">
        <v>28.200119568460799</v>
      </c>
      <c r="Q69" s="1">
        <v>29.845107607629402</v>
      </c>
      <c r="R69" s="1">
        <v>28.322679784748701</v>
      </c>
      <c r="S69" s="1">
        <v>28.247340188952901</v>
      </c>
      <c r="T69" s="1">
        <v>29.749577738737599</v>
      </c>
    </row>
    <row r="70" spans="13:20" x14ac:dyDescent="0.2">
      <c r="M70" s="1">
        <v>28.448549587630001</v>
      </c>
      <c r="N70" s="1">
        <v>29.758554642256001</v>
      </c>
      <c r="O70" s="1">
        <v>30.0057996305732</v>
      </c>
      <c r="P70" s="1">
        <v>28.205066678424501</v>
      </c>
      <c r="Q70" s="1">
        <v>29.8527090983658</v>
      </c>
      <c r="R70" s="1">
        <v>28.3294380763543</v>
      </c>
      <c r="S70" s="1">
        <v>28.248434309213199</v>
      </c>
      <c r="T70" s="1">
        <v>29.751168293923399</v>
      </c>
    </row>
    <row r="71" spans="13:20" x14ac:dyDescent="0.2">
      <c r="M71" s="1">
        <v>28.4501154545863</v>
      </c>
      <c r="N71" s="1">
        <v>29.759375992201001</v>
      </c>
      <c r="O71" s="1">
        <v>30.006123757389702</v>
      </c>
      <c r="P71" s="1">
        <v>28.206222147074399</v>
      </c>
      <c r="Q71" s="1">
        <v>29.853156606837501</v>
      </c>
      <c r="R71" s="1">
        <v>28.3331851302137</v>
      </c>
      <c r="S71" s="1">
        <v>28.2547577144786</v>
      </c>
      <c r="T71" s="1">
        <v>29.7542877911518</v>
      </c>
    </row>
    <row r="72" spans="13:20" x14ac:dyDescent="0.2">
      <c r="M72" s="1">
        <v>28.450612979849701</v>
      </c>
      <c r="N72" s="1">
        <v>29.760016744735101</v>
      </c>
      <c r="O72" s="1">
        <v>30.008677471406202</v>
      </c>
      <c r="P72" s="1">
        <v>28.2078973713297</v>
      </c>
      <c r="Q72" s="1">
        <v>29.853426263039498</v>
      </c>
      <c r="R72" s="1">
        <v>28.334145679993402</v>
      </c>
      <c r="S72" s="1">
        <v>28.257517618984799</v>
      </c>
      <c r="T72" s="1">
        <v>29.756224270033702</v>
      </c>
    </row>
    <row r="73" spans="13:20" x14ac:dyDescent="0.2">
      <c r="M73" s="1">
        <v>28.457405219935101</v>
      </c>
      <c r="N73" s="1">
        <v>29.772328276500399</v>
      </c>
      <c r="O73" s="1">
        <v>30.011909341685602</v>
      </c>
      <c r="P73" s="1">
        <v>28.209297546628399</v>
      </c>
      <c r="Q73" s="1">
        <v>29.856146699105999</v>
      </c>
      <c r="R73" s="1">
        <v>28.334731674163301</v>
      </c>
      <c r="S73" s="1">
        <v>28.2601985037312</v>
      </c>
      <c r="T73" s="1">
        <v>29.757876489705001</v>
      </c>
    </row>
    <row r="74" spans="13:20" x14ac:dyDescent="0.2">
      <c r="M74" s="1">
        <v>28.469901819702599</v>
      </c>
      <c r="N74" s="1">
        <v>29.775600147425401</v>
      </c>
      <c r="O74" s="1">
        <v>30.012397831730102</v>
      </c>
      <c r="P74" s="1">
        <v>28.210736065153998</v>
      </c>
      <c r="Q74" s="1">
        <v>29.856773542851901</v>
      </c>
      <c r="R74" s="1">
        <v>28.336543752924701</v>
      </c>
      <c r="S74" s="1">
        <v>28.261441594093501</v>
      </c>
      <c r="T74" s="1">
        <v>29.761506923346001</v>
      </c>
    </row>
    <row r="75" spans="13:20" x14ac:dyDescent="0.2">
      <c r="M75" s="1">
        <v>28.4726831416599</v>
      </c>
      <c r="N75" s="1">
        <v>29.7776958062924</v>
      </c>
      <c r="O75" s="1">
        <v>30.020239131211198</v>
      </c>
      <c r="P75" s="1">
        <v>28.211132917152</v>
      </c>
      <c r="Q75" s="1">
        <v>29.860950518002699</v>
      </c>
      <c r="R75" s="1">
        <v>28.341127550795601</v>
      </c>
      <c r="S75" s="1">
        <v>28.268360058160699</v>
      </c>
      <c r="T75" s="1">
        <v>29.7629102896516</v>
      </c>
    </row>
    <row r="76" spans="13:20" x14ac:dyDescent="0.2">
      <c r="M76" s="1">
        <v>28.473014983494298</v>
      </c>
      <c r="N76" s="1">
        <v>29.781894149153199</v>
      </c>
      <c r="O76" s="1">
        <v>30.0206058698998</v>
      </c>
      <c r="P76" s="1">
        <v>28.212275014836599</v>
      </c>
      <c r="Q76" s="1">
        <v>29.863336348727099</v>
      </c>
      <c r="R76" s="1">
        <v>28.345381850265898</v>
      </c>
      <c r="S76" s="1">
        <v>28.270837160340399</v>
      </c>
      <c r="T76" s="1">
        <v>29.7675031069904</v>
      </c>
    </row>
    <row r="77" spans="13:20" x14ac:dyDescent="0.2">
      <c r="M77" s="1">
        <v>28.474966318972399</v>
      </c>
      <c r="N77" s="1">
        <v>29.782531007650601</v>
      </c>
      <c r="O77" s="1">
        <v>30.0209667430533</v>
      </c>
      <c r="P77" s="1">
        <v>28.2150546340104</v>
      </c>
      <c r="Q77" s="1">
        <v>29.867869682374899</v>
      </c>
      <c r="R77" s="1">
        <v>28.346321574954601</v>
      </c>
      <c r="S77" s="1">
        <v>28.274537331448698</v>
      </c>
      <c r="T77" s="1">
        <v>29.769356400244501</v>
      </c>
    </row>
    <row r="78" spans="13:20" x14ac:dyDescent="0.2">
      <c r="M78" s="1">
        <v>28.477446076841101</v>
      </c>
      <c r="N78" s="1">
        <v>29.782684743610702</v>
      </c>
      <c r="O78" s="1">
        <v>30.0448307162121</v>
      </c>
      <c r="P78" s="1">
        <v>28.216125129762801</v>
      </c>
      <c r="Q78" s="1">
        <v>29.867981048756899</v>
      </c>
      <c r="R78" s="1">
        <v>28.357651552733799</v>
      </c>
      <c r="S78" s="1">
        <v>28.2745689358213</v>
      </c>
      <c r="T78" s="1">
        <v>29.773640002518899</v>
      </c>
    </row>
    <row r="79" spans="13:20" x14ac:dyDescent="0.2">
      <c r="M79" s="1">
        <v>28.4797083563641</v>
      </c>
      <c r="N79" s="1">
        <v>29.784231014290601</v>
      </c>
      <c r="O79" s="1">
        <v>30.046008371052501</v>
      </c>
      <c r="P79" s="1">
        <v>28.217977358443001</v>
      </c>
      <c r="Q79" s="1">
        <v>29.8803888445015</v>
      </c>
      <c r="R79" s="1">
        <v>28.357833623539801</v>
      </c>
      <c r="S79" s="1">
        <v>28.274949058354402</v>
      </c>
      <c r="T79" s="1">
        <v>29.776549234238502</v>
      </c>
    </row>
    <row r="80" spans="13:20" x14ac:dyDescent="0.2">
      <c r="M80" s="1">
        <v>28.481805161773298</v>
      </c>
      <c r="N80" s="1">
        <v>29.786024965327002</v>
      </c>
      <c r="O80" s="1">
        <v>30.051449724416202</v>
      </c>
      <c r="P80" s="1">
        <v>28.219298618720298</v>
      </c>
      <c r="Q80" s="1">
        <v>29.8829893737656</v>
      </c>
      <c r="R80" s="1">
        <v>28.3596269998678</v>
      </c>
      <c r="S80" s="1">
        <v>28.2749517812452</v>
      </c>
      <c r="T80" s="1">
        <v>29.776952236040302</v>
      </c>
    </row>
    <row r="81" spans="13:20" x14ac:dyDescent="0.2">
      <c r="M81" s="1">
        <v>28.487979322325401</v>
      </c>
      <c r="N81" s="1">
        <v>29.792095719425699</v>
      </c>
      <c r="O81" s="1">
        <v>30.052511086896001</v>
      </c>
      <c r="P81" s="1">
        <v>28.220217875214701</v>
      </c>
      <c r="Q81" s="1">
        <v>29.8874113170572</v>
      </c>
      <c r="R81" s="1">
        <v>28.362101603993999</v>
      </c>
      <c r="S81" s="1">
        <v>28.2764677056872</v>
      </c>
      <c r="T81" s="1">
        <v>29.779701073740299</v>
      </c>
    </row>
    <row r="82" spans="13:20" x14ac:dyDescent="0.2">
      <c r="M82" s="1">
        <v>28.4923899836886</v>
      </c>
      <c r="N82" s="1">
        <v>29.792412090612899</v>
      </c>
      <c r="O82" s="1">
        <v>30.0626906088109</v>
      </c>
      <c r="P82" s="1">
        <v>28.221557343138201</v>
      </c>
      <c r="Q82" s="1">
        <v>29.887427979535602</v>
      </c>
      <c r="R82" s="1">
        <v>28.3662390053873</v>
      </c>
      <c r="S82" s="1">
        <v>28.280944719345801</v>
      </c>
      <c r="T82" s="1">
        <v>29.7809953321247</v>
      </c>
    </row>
    <row r="83" spans="13:20" x14ac:dyDescent="0.2">
      <c r="M83" s="1">
        <v>28.492807026121</v>
      </c>
      <c r="N83" s="1">
        <v>29.792449691015602</v>
      </c>
      <c r="O83" s="1">
        <v>30.0809001941698</v>
      </c>
      <c r="P83" s="1">
        <v>28.2236797163287</v>
      </c>
      <c r="Q83" s="1">
        <v>29.895035501701201</v>
      </c>
      <c r="R83" s="1">
        <v>28.367443882288999</v>
      </c>
      <c r="S83" s="1">
        <v>28.281041285188198</v>
      </c>
      <c r="T83" s="1">
        <v>29.783941336454799</v>
      </c>
    </row>
    <row r="84" spans="13:20" x14ac:dyDescent="0.2">
      <c r="M84" s="1">
        <v>28.496391105209501</v>
      </c>
      <c r="N84" s="1">
        <v>29.7952373862401</v>
      </c>
      <c r="O84" s="1">
        <v>30.086845982212601</v>
      </c>
      <c r="P84" s="1">
        <v>28.2240759492521</v>
      </c>
      <c r="Q84" s="1">
        <v>29.905327640320198</v>
      </c>
      <c r="R84" s="1">
        <v>28.369214640565399</v>
      </c>
      <c r="S84" s="1">
        <v>28.282559562833701</v>
      </c>
      <c r="T84" s="1">
        <v>29.7864399800713</v>
      </c>
    </row>
    <row r="85" spans="13:20" x14ac:dyDescent="0.2">
      <c r="M85" s="1">
        <v>28.5078041196981</v>
      </c>
      <c r="N85" s="1">
        <v>29.796096295067201</v>
      </c>
      <c r="O85" s="1">
        <v>30.090756123293801</v>
      </c>
      <c r="P85" s="1">
        <v>28.224407355980301</v>
      </c>
      <c r="Q85" s="1">
        <v>29.905444481474898</v>
      </c>
      <c r="R85" s="1">
        <v>28.369810251707499</v>
      </c>
      <c r="S85" s="1">
        <v>28.282705532050201</v>
      </c>
      <c r="T85" s="1">
        <v>29.788120936903599</v>
      </c>
    </row>
    <row r="86" spans="13:20" x14ac:dyDescent="0.2">
      <c r="M86" s="1">
        <v>28.5263103569593</v>
      </c>
      <c r="N86" s="1">
        <v>29.797373397376301</v>
      </c>
      <c r="O86" s="1">
        <v>30.0959768652036</v>
      </c>
      <c r="P86" s="1">
        <v>28.227937018869198</v>
      </c>
      <c r="Q86" s="1">
        <v>29.916152957853502</v>
      </c>
      <c r="R86" s="1">
        <v>28.370675769470999</v>
      </c>
      <c r="S86" s="1">
        <v>28.2833656707171</v>
      </c>
      <c r="T86" s="1">
        <v>29.788393729622499</v>
      </c>
    </row>
    <row r="87" spans="13:20" x14ac:dyDescent="0.2">
      <c r="M87" s="1">
        <v>28.5335868112147</v>
      </c>
      <c r="N87" s="1">
        <v>29.802076931081199</v>
      </c>
      <c r="O87" s="1">
        <v>30.096563288323701</v>
      </c>
      <c r="P87" s="1">
        <v>28.2288688797513</v>
      </c>
      <c r="Q87" s="1">
        <v>29.920821455053101</v>
      </c>
      <c r="R87" s="1">
        <v>28.371851720374298</v>
      </c>
      <c r="S87" s="1">
        <v>28.2850055292297</v>
      </c>
      <c r="T87" s="1">
        <v>29.788470272412201</v>
      </c>
    </row>
    <row r="88" spans="13:20" x14ac:dyDescent="0.2">
      <c r="M88" s="1">
        <v>28.535445215871199</v>
      </c>
      <c r="N88" s="1">
        <v>29.809839544117501</v>
      </c>
      <c r="O88" s="1">
        <v>30.097246694425198</v>
      </c>
      <c r="P88" s="1">
        <v>28.2291797254268</v>
      </c>
      <c r="Q88" s="1">
        <v>29.922015960577198</v>
      </c>
      <c r="R88" s="1">
        <v>28.3721537075463</v>
      </c>
      <c r="S88" s="1">
        <v>28.285204687786099</v>
      </c>
      <c r="T88" s="1">
        <v>29.797406284378098</v>
      </c>
    </row>
    <row r="89" spans="13:20" x14ac:dyDescent="0.2">
      <c r="M89" s="1">
        <v>28.537076212746701</v>
      </c>
      <c r="N89" s="1">
        <v>29.810952571817001</v>
      </c>
      <c r="O89" s="1">
        <v>30.104460572356899</v>
      </c>
      <c r="P89" s="1">
        <v>28.229491537175299</v>
      </c>
      <c r="Q89" s="1">
        <v>29.928077184680198</v>
      </c>
      <c r="R89" s="1">
        <v>28.372192024310301</v>
      </c>
      <c r="S89" s="1">
        <v>28.291850323999601</v>
      </c>
      <c r="T89" s="1">
        <v>29.8037570833439</v>
      </c>
    </row>
    <row r="90" spans="13:20" x14ac:dyDescent="0.2">
      <c r="M90" s="1">
        <v>28.540681364637202</v>
      </c>
      <c r="N90" s="1">
        <v>29.813390762996601</v>
      </c>
      <c r="O90" s="1">
        <v>30.1058095510224</v>
      </c>
      <c r="P90" s="1">
        <v>28.229508513048401</v>
      </c>
      <c r="Q90" s="1">
        <v>29.928635120292601</v>
      </c>
      <c r="R90" s="1">
        <v>28.373056523947099</v>
      </c>
      <c r="S90" s="1">
        <v>28.292835710951401</v>
      </c>
      <c r="T90" s="1">
        <v>29.8037570833439</v>
      </c>
    </row>
    <row r="91" spans="13:20" x14ac:dyDescent="0.2">
      <c r="M91" s="1">
        <v>28.541119251426299</v>
      </c>
      <c r="N91" s="1">
        <v>29.814595439756999</v>
      </c>
      <c r="O91" s="1">
        <v>30.108497010833101</v>
      </c>
      <c r="P91" s="1">
        <v>28.2313354220279</v>
      </c>
      <c r="Q91" s="1">
        <v>29.931483312222198</v>
      </c>
      <c r="R91" s="1">
        <v>28.374362006576</v>
      </c>
      <c r="S91" s="1">
        <v>28.293515967978699</v>
      </c>
      <c r="T91" s="1">
        <v>29.8086900514121</v>
      </c>
    </row>
    <row r="92" spans="13:20" x14ac:dyDescent="0.2">
      <c r="M92" s="1">
        <v>28.548320498784399</v>
      </c>
      <c r="N92" s="1">
        <v>29.8148840141005</v>
      </c>
      <c r="O92" s="1">
        <v>30.1106794136061</v>
      </c>
      <c r="P92" s="1">
        <v>28.234614829503201</v>
      </c>
      <c r="Q92" s="1">
        <v>29.933578824885799</v>
      </c>
      <c r="R92" s="1">
        <v>28.375602975785</v>
      </c>
      <c r="S92" s="1">
        <v>28.2942095479358</v>
      </c>
      <c r="T92" s="1">
        <v>29.8093662254356</v>
      </c>
    </row>
    <row r="93" spans="13:20" x14ac:dyDescent="0.2">
      <c r="M93" s="1">
        <v>28.548468985684298</v>
      </c>
      <c r="N93" s="1">
        <v>29.820220814082901</v>
      </c>
      <c r="O93" s="1">
        <v>30.114185071308299</v>
      </c>
      <c r="P93" s="1">
        <v>28.2357582961696</v>
      </c>
      <c r="Q93" s="1">
        <v>29.935877822681999</v>
      </c>
      <c r="R93" s="1">
        <v>28.3799276041624</v>
      </c>
      <c r="S93" s="1">
        <v>28.297808742073101</v>
      </c>
      <c r="T93" s="1">
        <v>29.814276458823901</v>
      </c>
    </row>
    <row r="94" spans="13:20" x14ac:dyDescent="0.2">
      <c r="M94" s="1">
        <v>28.548572513852001</v>
      </c>
      <c r="N94" s="1">
        <v>29.8214715635564</v>
      </c>
      <c r="O94" s="1">
        <v>30.1147488703511</v>
      </c>
      <c r="P94" s="1">
        <v>28.236150598018401</v>
      </c>
      <c r="Q94" s="1">
        <v>29.936955684258201</v>
      </c>
      <c r="R94" s="1">
        <v>28.3825399431623</v>
      </c>
      <c r="S94" s="1">
        <v>28.2978963358917</v>
      </c>
      <c r="T94" s="1">
        <v>29.818822913525299</v>
      </c>
    </row>
    <row r="95" spans="13:20" x14ac:dyDescent="0.2">
      <c r="M95" s="1">
        <v>28.563733164764599</v>
      </c>
      <c r="N95" s="1">
        <v>29.8216872362309</v>
      </c>
      <c r="O95" s="1">
        <v>30.119781706869102</v>
      </c>
      <c r="P95" s="1">
        <v>28.2370870219649</v>
      </c>
      <c r="Q95" s="1">
        <v>29.9441567216107</v>
      </c>
      <c r="R95" s="1">
        <v>28.386576004169498</v>
      </c>
      <c r="S95" s="1">
        <v>28.2980217802981</v>
      </c>
      <c r="T95" s="1">
        <v>29.819259231355801</v>
      </c>
    </row>
    <row r="96" spans="13:20" x14ac:dyDescent="0.2">
      <c r="M96" s="1">
        <v>28.567657284008401</v>
      </c>
      <c r="N96" s="1">
        <v>29.825113266231501</v>
      </c>
      <c r="O96" s="1">
        <v>30.1207397608921</v>
      </c>
      <c r="P96" s="1">
        <v>28.238186397535902</v>
      </c>
      <c r="Q96" s="1">
        <v>29.944738644204001</v>
      </c>
      <c r="R96" s="1">
        <v>28.387192245417801</v>
      </c>
      <c r="S96" s="1">
        <v>28.300842241755898</v>
      </c>
      <c r="T96" s="1">
        <v>29.8203219111038</v>
      </c>
    </row>
    <row r="97" spans="13:20" x14ac:dyDescent="0.2">
      <c r="M97" s="1">
        <v>28.5691463440882</v>
      </c>
      <c r="N97" s="1">
        <v>29.825338486199399</v>
      </c>
      <c r="O97" s="1">
        <v>30.122462495070099</v>
      </c>
      <c r="P97" s="1">
        <v>28.243656732232999</v>
      </c>
      <c r="Q97" s="1">
        <v>29.948137795940799</v>
      </c>
      <c r="R97" s="1">
        <v>28.388754135399001</v>
      </c>
      <c r="S97" s="1">
        <v>28.302619562770499</v>
      </c>
      <c r="T97" s="1">
        <v>29.825941722825199</v>
      </c>
    </row>
    <row r="98" spans="13:20" x14ac:dyDescent="0.2">
      <c r="M98" s="1">
        <v>28.572952849331301</v>
      </c>
      <c r="N98" s="1">
        <v>29.826231151502899</v>
      </c>
      <c r="O98" s="1">
        <v>30.128766439060101</v>
      </c>
      <c r="P98" s="1">
        <v>28.244196543867499</v>
      </c>
      <c r="Q98" s="1">
        <v>29.951554576924501</v>
      </c>
      <c r="R98" s="1">
        <v>28.3896051399133</v>
      </c>
      <c r="S98" s="1">
        <v>28.3035026241201</v>
      </c>
      <c r="T98" s="1">
        <v>29.830865787669499</v>
      </c>
    </row>
    <row r="99" spans="13:20" x14ac:dyDescent="0.2">
      <c r="M99" s="1">
        <v>28.577345243016801</v>
      </c>
      <c r="N99" s="1">
        <v>29.827938112949301</v>
      </c>
      <c r="O99" s="1">
        <v>30.137905214016001</v>
      </c>
      <c r="P99" s="1">
        <v>28.2446780506022</v>
      </c>
      <c r="Q99" s="1">
        <v>29.953619108655101</v>
      </c>
      <c r="R99" s="1">
        <v>28.3896199010779</v>
      </c>
      <c r="S99" s="1">
        <v>28.3060776170529</v>
      </c>
      <c r="T99" s="1">
        <v>29.834773397997701</v>
      </c>
    </row>
    <row r="100" spans="13:20" x14ac:dyDescent="0.2">
      <c r="M100" s="1">
        <v>28.5799780348067</v>
      </c>
      <c r="N100" s="1">
        <v>29.828330898428</v>
      </c>
      <c r="O100" s="1">
        <v>30.141551300450399</v>
      </c>
      <c r="P100" s="1">
        <v>28.245863505020498</v>
      </c>
      <c r="Q100" s="1">
        <v>29.956421427902701</v>
      </c>
      <c r="R100" s="1">
        <v>28.3896429056995</v>
      </c>
      <c r="S100" s="1">
        <v>28.306245933958301</v>
      </c>
      <c r="T100" s="1">
        <v>29.836571024325298</v>
      </c>
    </row>
    <row r="101" spans="13:20" x14ac:dyDescent="0.2">
      <c r="M101" s="1">
        <v>28.585052407609599</v>
      </c>
      <c r="N101" s="1">
        <v>29.829602384617601</v>
      </c>
      <c r="O101" s="1">
        <v>30.142871021512001</v>
      </c>
      <c r="P101" s="1">
        <v>28.2470305976363</v>
      </c>
      <c r="Q101" s="1">
        <v>29.9575093960181</v>
      </c>
      <c r="R101" s="1">
        <v>28.393314939559499</v>
      </c>
      <c r="S101" s="1">
        <v>28.3067980469094</v>
      </c>
      <c r="T101" s="1">
        <v>29.838679701236199</v>
      </c>
    </row>
    <row r="102" spans="13:20" x14ac:dyDescent="0.2">
      <c r="M102" s="1">
        <v>28.5858714388478</v>
      </c>
      <c r="N102" s="1">
        <v>29.829644803728598</v>
      </c>
      <c r="O102" s="1">
        <v>30.147376907927299</v>
      </c>
      <c r="P102" s="1">
        <v>28.247185155806001</v>
      </c>
      <c r="Q102" s="1">
        <v>29.957820778354002</v>
      </c>
      <c r="R102" s="1">
        <v>28.395898648894899</v>
      </c>
      <c r="S102" s="1">
        <v>28.307720283533399</v>
      </c>
      <c r="T102" s="1">
        <v>29.841781273033799</v>
      </c>
    </row>
    <row r="103" spans="13:20" x14ac:dyDescent="0.2">
      <c r="M103" s="1">
        <v>28.5883033153643</v>
      </c>
      <c r="N103" s="1">
        <v>29.8307831389751</v>
      </c>
      <c r="O103" s="1">
        <v>30.147826421454202</v>
      </c>
      <c r="P103" s="1">
        <v>28.248362988499402</v>
      </c>
      <c r="Q103" s="1">
        <v>29.961430008737601</v>
      </c>
      <c r="R103" s="1">
        <v>28.3986419183734</v>
      </c>
      <c r="S103" s="1">
        <v>28.3099368319772</v>
      </c>
      <c r="T103" s="1">
        <v>29.843872846960998</v>
      </c>
    </row>
    <row r="104" spans="13:20" x14ac:dyDescent="0.2">
      <c r="M104" s="1">
        <v>28.5902370997463</v>
      </c>
      <c r="N104" s="1">
        <v>29.831816624638002</v>
      </c>
      <c r="O104" s="1">
        <v>30.153302653597098</v>
      </c>
      <c r="P104" s="1">
        <v>28.250287387735298</v>
      </c>
      <c r="Q104" s="1">
        <v>29.962466613049799</v>
      </c>
      <c r="R104" s="1">
        <v>28.400599030633099</v>
      </c>
      <c r="S104" s="1">
        <v>28.3105516467051</v>
      </c>
      <c r="T104" s="1">
        <v>29.8439099578205</v>
      </c>
    </row>
    <row r="105" spans="13:20" x14ac:dyDescent="0.2">
      <c r="M105" s="1">
        <v>28.591237550024701</v>
      </c>
      <c r="N105" s="1">
        <v>29.8321136896949</v>
      </c>
      <c r="O105" s="1">
        <v>30.158534415797298</v>
      </c>
      <c r="P105" s="1">
        <v>28.250329023240099</v>
      </c>
      <c r="Q105" s="1">
        <v>29.9689218507182</v>
      </c>
      <c r="R105" s="1">
        <v>28.403200672558601</v>
      </c>
      <c r="S105" s="1">
        <v>28.311851652727199</v>
      </c>
      <c r="T105" s="1">
        <v>29.845086838521699</v>
      </c>
    </row>
    <row r="106" spans="13:20" x14ac:dyDescent="0.2">
      <c r="M106" s="1">
        <v>28.591799893951901</v>
      </c>
      <c r="N106" s="1">
        <v>29.832165830523799</v>
      </c>
      <c r="O106" s="1">
        <v>30.1612993889864</v>
      </c>
      <c r="P106" s="1">
        <v>28.251696718845999</v>
      </c>
      <c r="Q106" s="1">
        <v>29.9703450884715</v>
      </c>
      <c r="R106" s="1">
        <v>28.404240176858401</v>
      </c>
      <c r="S106" s="1">
        <v>28.3164243199876</v>
      </c>
      <c r="T106" s="1">
        <v>29.849201582284302</v>
      </c>
    </row>
    <row r="107" spans="13:20" x14ac:dyDescent="0.2">
      <c r="M107" s="1">
        <v>28.5927917129729</v>
      </c>
      <c r="N107" s="1">
        <v>29.836649261750701</v>
      </c>
      <c r="O107" s="1">
        <v>30.165754869323099</v>
      </c>
      <c r="P107" s="1">
        <v>28.2533232263998</v>
      </c>
      <c r="Q107" s="1">
        <v>29.973490492871701</v>
      </c>
      <c r="R107" s="1">
        <v>28.404566898252799</v>
      </c>
      <c r="S107" s="1">
        <v>28.3176411416304</v>
      </c>
      <c r="T107" s="1">
        <v>29.8493410158299</v>
      </c>
    </row>
    <row r="108" spans="13:20" x14ac:dyDescent="0.2">
      <c r="M108" s="1">
        <v>28.595333280149699</v>
      </c>
      <c r="N108" s="1">
        <v>29.839626702601102</v>
      </c>
      <c r="O108" s="1">
        <v>30.171356179164398</v>
      </c>
      <c r="P108" s="1">
        <v>28.253528421762699</v>
      </c>
      <c r="Q108" s="1">
        <v>29.980709608363998</v>
      </c>
      <c r="R108" s="1">
        <v>28.405686387615699</v>
      </c>
      <c r="S108" s="1">
        <v>28.3201907432633</v>
      </c>
      <c r="T108" s="1">
        <v>29.851601617229999</v>
      </c>
    </row>
    <row r="109" spans="13:20" x14ac:dyDescent="0.2">
      <c r="M109" s="1">
        <v>28.605613894222</v>
      </c>
      <c r="N109" s="1">
        <v>29.8397400803021</v>
      </c>
      <c r="O109" s="1">
        <v>30.172547935041202</v>
      </c>
      <c r="P109" s="1">
        <v>28.2538873513776</v>
      </c>
      <c r="Q109" s="1">
        <v>29.9817529472143</v>
      </c>
      <c r="R109" s="1">
        <v>28.405813626524299</v>
      </c>
      <c r="S109" s="1">
        <v>28.321376495926199</v>
      </c>
      <c r="T109" s="1">
        <v>29.852341413867698</v>
      </c>
    </row>
    <row r="110" spans="13:20" x14ac:dyDescent="0.2">
      <c r="M110" s="1">
        <v>28.607667904728</v>
      </c>
      <c r="N110" s="1">
        <v>29.8410751709511</v>
      </c>
      <c r="O110" s="1">
        <v>30.173561869544901</v>
      </c>
      <c r="P110" s="1">
        <v>28.255959856880299</v>
      </c>
      <c r="Q110" s="1">
        <v>29.981977884344101</v>
      </c>
      <c r="R110" s="1">
        <v>28.406082829436301</v>
      </c>
      <c r="S110" s="1">
        <v>28.3231640524879</v>
      </c>
      <c r="T110" s="1">
        <v>29.8530564660538</v>
      </c>
    </row>
    <row r="111" spans="13:20" x14ac:dyDescent="0.2">
      <c r="M111" s="1">
        <v>28.6121495953624</v>
      </c>
      <c r="N111" s="1">
        <v>29.842649518706502</v>
      </c>
      <c r="O111" s="1">
        <v>30.174954655260901</v>
      </c>
      <c r="P111" s="1">
        <v>28.256464745946602</v>
      </c>
      <c r="Q111" s="1">
        <v>29.9820690857273</v>
      </c>
      <c r="R111" s="1">
        <v>28.40629726489</v>
      </c>
      <c r="S111" s="1">
        <v>28.323448611265501</v>
      </c>
      <c r="T111" s="1">
        <v>29.8540562273846</v>
      </c>
    </row>
    <row r="112" spans="13:20" x14ac:dyDescent="0.2">
      <c r="M112" s="1">
        <v>28.614645022364101</v>
      </c>
      <c r="N112" s="1">
        <v>29.8433484324364</v>
      </c>
      <c r="O112" s="1">
        <v>30.178515263447199</v>
      </c>
      <c r="P112" s="1">
        <v>28.257409769126699</v>
      </c>
      <c r="Q112" s="1">
        <v>29.991902066722599</v>
      </c>
      <c r="R112" s="1">
        <v>28.4069644373435</v>
      </c>
      <c r="S112" s="1">
        <v>28.3235835686257</v>
      </c>
      <c r="T112" s="1">
        <v>29.854111805187799</v>
      </c>
    </row>
    <row r="113" spans="13:20" x14ac:dyDescent="0.2">
      <c r="M113" s="1">
        <v>28.619944433015601</v>
      </c>
      <c r="N113" s="1">
        <v>29.843523556395201</v>
      </c>
      <c r="O113" s="1">
        <v>30.179594879063799</v>
      </c>
      <c r="P113" s="1">
        <v>28.263435763287099</v>
      </c>
      <c r="Q113" s="1">
        <v>29.993110263891701</v>
      </c>
      <c r="R113" s="1">
        <v>28.412850188760999</v>
      </c>
      <c r="S113" s="1">
        <v>28.324137651109201</v>
      </c>
      <c r="T113" s="1">
        <v>29.855584210810299</v>
      </c>
    </row>
    <row r="114" spans="13:20" x14ac:dyDescent="0.2">
      <c r="M114" s="1">
        <v>28.622985372138899</v>
      </c>
      <c r="N114" s="1">
        <v>29.845074639193001</v>
      </c>
      <c r="O114" s="1">
        <v>30.188103933399699</v>
      </c>
      <c r="P114" s="1">
        <v>28.264753172217301</v>
      </c>
      <c r="Q114" s="1">
        <v>29.994505239629099</v>
      </c>
      <c r="R114" s="1">
        <v>28.413674840719199</v>
      </c>
      <c r="S114" s="1">
        <v>28.324717174816598</v>
      </c>
      <c r="T114" s="1">
        <v>29.855598366850302</v>
      </c>
    </row>
    <row r="115" spans="13:20" x14ac:dyDescent="0.2">
      <c r="M115" s="1">
        <v>28.633740219968601</v>
      </c>
      <c r="N115" s="1">
        <v>29.845902620572801</v>
      </c>
      <c r="O115" s="1">
        <v>30.193931534050801</v>
      </c>
      <c r="P115" s="1">
        <v>28.265052025544101</v>
      </c>
      <c r="Q115" s="1">
        <v>29.995500529912299</v>
      </c>
      <c r="R115" s="1">
        <v>28.414552403678702</v>
      </c>
      <c r="S115" s="1">
        <v>28.325063031954699</v>
      </c>
      <c r="T115" s="1">
        <v>29.856784568660299</v>
      </c>
    </row>
    <row r="116" spans="13:20" x14ac:dyDescent="0.2">
      <c r="M116" s="1">
        <v>28.6354022323066</v>
      </c>
      <c r="N116" s="1">
        <v>29.8483438405305</v>
      </c>
      <c r="O116" s="1">
        <v>30.201990079871599</v>
      </c>
      <c r="P116" s="1">
        <v>28.268462019592398</v>
      </c>
      <c r="Q116" s="1">
        <v>29.999415451143602</v>
      </c>
      <c r="R116" s="1">
        <v>28.424312472118299</v>
      </c>
      <c r="S116" s="1">
        <v>28.327771523463301</v>
      </c>
      <c r="T116" s="1">
        <v>29.860915715575199</v>
      </c>
    </row>
    <row r="117" spans="13:20" x14ac:dyDescent="0.2">
      <c r="M117" s="1">
        <v>28.6385172444446</v>
      </c>
      <c r="N117" s="1">
        <v>29.8492958680215</v>
      </c>
      <c r="O117" s="1">
        <v>30.207068623989201</v>
      </c>
      <c r="P117" s="1">
        <v>28.273702434333099</v>
      </c>
      <c r="Q117" s="1">
        <v>29.999910582003402</v>
      </c>
      <c r="R117" s="1">
        <v>28.424430462873499</v>
      </c>
      <c r="S117" s="1">
        <v>28.329110012911698</v>
      </c>
      <c r="T117" s="1">
        <v>29.8620664016515</v>
      </c>
    </row>
    <row r="118" spans="13:20" x14ac:dyDescent="0.2">
      <c r="M118" s="1">
        <v>28.640703706613401</v>
      </c>
      <c r="N118" s="1">
        <v>29.8519793404914</v>
      </c>
      <c r="O118" s="1">
        <v>30.209188827087399</v>
      </c>
      <c r="P118" s="1">
        <v>28.27538301649</v>
      </c>
      <c r="Q118" s="1">
        <v>30.001510224910898</v>
      </c>
      <c r="R118" s="1">
        <v>28.427853784037602</v>
      </c>
      <c r="S118" s="1">
        <v>28.3291255102374</v>
      </c>
      <c r="T118" s="1">
        <v>29.866224367727298</v>
      </c>
    </row>
    <row r="119" spans="13:20" x14ac:dyDescent="0.2">
      <c r="M119" s="1">
        <v>28.643083751090899</v>
      </c>
      <c r="N119" s="1">
        <v>29.8524710899562</v>
      </c>
      <c r="O119" s="1">
        <v>30.211359944846301</v>
      </c>
      <c r="P119" s="1">
        <v>28.275766055680801</v>
      </c>
      <c r="Q119" s="1">
        <v>30.006684958445199</v>
      </c>
      <c r="R119" s="1">
        <v>28.428440261106999</v>
      </c>
      <c r="S119" s="1">
        <v>28.332203122650299</v>
      </c>
      <c r="T119" s="1">
        <v>29.868084693915002</v>
      </c>
    </row>
    <row r="120" spans="13:20" x14ac:dyDescent="0.2">
      <c r="M120" s="1">
        <v>28.645965729043599</v>
      </c>
      <c r="N120" s="1">
        <v>29.852623661045101</v>
      </c>
      <c r="O120" s="1">
        <v>30.212089480737799</v>
      </c>
      <c r="P120" s="1">
        <v>28.2768303434556</v>
      </c>
      <c r="Q120" s="1">
        <v>30.0084958385332</v>
      </c>
      <c r="R120" s="1">
        <v>28.429517618360698</v>
      </c>
      <c r="S120" s="1">
        <v>28.3343484494801</v>
      </c>
      <c r="T120" s="1">
        <v>29.868371394954899</v>
      </c>
    </row>
    <row r="121" spans="13:20" x14ac:dyDescent="0.2">
      <c r="M121" s="1">
        <v>28.647554157028999</v>
      </c>
      <c r="N121" s="1">
        <v>29.855534707212701</v>
      </c>
      <c r="O121" s="1">
        <v>30.215527289158199</v>
      </c>
      <c r="P121" s="1">
        <v>28.277221189318801</v>
      </c>
      <c r="Q121" s="1">
        <v>30.0090180121583</v>
      </c>
      <c r="R121" s="1">
        <v>28.432427472929302</v>
      </c>
      <c r="S121" s="1">
        <v>28.340362845784401</v>
      </c>
      <c r="T121" s="1">
        <v>29.869713463167699</v>
      </c>
    </row>
    <row r="122" spans="13:20" x14ac:dyDescent="0.2">
      <c r="M122" s="1">
        <v>28.6485813208199</v>
      </c>
      <c r="N122" s="1">
        <v>29.8572351843221</v>
      </c>
      <c r="O122" s="1">
        <v>30.2160232839271</v>
      </c>
      <c r="P122" s="1">
        <v>28.278267598760099</v>
      </c>
      <c r="Q122" s="1">
        <v>30.0114585164057</v>
      </c>
      <c r="R122" s="1">
        <v>28.4337191352978</v>
      </c>
      <c r="S122" s="1">
        <v>28.3418488248202</v>
      </c>
      <c r="T122" s="1">
        <v>29.874505511558102</v>
      </c>
    </row>
    <row r="123" spans="13:20" x14ac:dyDescent="0.2">
      <c r="M123" s="1">
        <v>28.650837930889001</v>
      </c>
      <c r="N123" s="1">
        <v>29.860542792856101</v>
      </c>
      <c r="O123" s="1">
        <v>30.218275968800398</v>
      </c>
      <c r="P123" s="1">
        <v>28.280112207938899</v>
      </c>
      <c r="Q123" s="1">
        <v>30.012203944938999</v>
      </c>
      <c r="R123" s="1">
        <v>28.435926412483301</v>
      </c>
      <c r="S123" s="1">
        <v>28.346933924258501</v>
      </c>
      <c r="T123" s="1">
        <v>29.874795295561299</v>
      </c>
    </row>
    <row r="124" spans="13:20" x14ac:dyDescent="0.2">
      <c r="M124" s="1">
        <v>28.651844764787999</v>
      </c>
      <c r="N124" s="1">
        <v>29.867171021534201</v>
      </c>
      <c r="O124" s="1">
        <v>30.238751564575001</v>
      </c>
      <c r="P124" s="1">
        <v>28.280136110651501</v>
      </c>
      <c r="Q124" s="1">
        <v>30.031416054737502</v>
      </c>
      <c r="R124" s="1">
        <v>28.436372997192599</v>
      </c>
      <c r="S124" s="1">
        <v>28.350569911304099</v>
      </c>
      <c r="T124" s="1">
        <v>29.879245608262899</v>
      </c>
    </row>
    <row r="125" spans="13:20" x14ac:dyDescent="0.2">
      <c r="M125" s="1">
        <v>28.652926693960602</v>
      </c>
      <c r="N125" s="1">
        <v>29.867817787449599</v>
      </c>
      <c r="O125" s="1">
        <v>30.239994594271799</v>
      </c>
      <c r="P125" s="1">
        <v>28.281547220992898</v>
      </c>
      <c r="Q125" s="1">
        <v>30.033793414101901</v>
      </c>
      <c r="R125" s="1">
        <v>28.436486583764101</v>
      </c>
      <c r="S125" s="1">
        <v>28.353616279691401</v>
      </c>
      <c r="T125" s="1">
        <v>29.884280941300599</v>
      </c>
    </row>
    <row r="126" spans="13:20" x14ac:dyDescent="0.2">
      <c r="M126" s="1">
        <v>28.653903316324499</v>
      </c>
      <c r="N126" s="1">
        <v>29.868393856875102</v>
      </c>
      <c r="O126" s="1">
        <v>30.241929749538599</v>
      </c>
      <c r="P126" s="1">
        <v>28.2821671940982</v>
      </c>
      <c r="Q126" s="1">
        <v>30.0341566731352</v>
      </c>
      <c r="R126" s="1">
        <v>28.437857943143399</v>
      </c>
      <c r="S126" s="1">
        <v>28.354373153710501</v>
      </c>
      <c r="T126" s="1">
        <v>29.884663089675399</v>
      </c>
    </row>
    <row r="127" spans="13:20" x14ac:dyDescent="0.2">
      <c r="M127" s="1">
        <v>28.657182371241799</v>
      </c>
      <c r="N127" s="1">
        <v>29.868763155545999</v>
      </c>
      <c r="O127" s="1">
        <v>30.242066022701401</v>
      </c>
      <c r="P127" s="1">
        <v>28.2844402798601</v>
      </c>
      <c r="Q127" s="1">
        <v>30.0368562759441</v>
      </c>
      <c r="R127" s="1">
        <v>28.438247624266701</v>
      </c>
      <c r="S127" s="1">
        <v>28.356248954753301</v>
      </c>
      <c r="T127" s="1">
        <v>29.886645215083501</v>
      </c>
    </row>
    <row r="128" spans="13:20" x14ac:dyDescent="0.2">
      <c r="M128" s="1">
        <v>28.6680913036638</v>
      </c>
      <c r="N128" s="1">
        <v>29.8688820680958</v>
      </c>
      <c r="O128" s="1">
        <v>30.242633411606199</v>
      </c>
      <c r="P128" s="1">
        <v>28.288293512676599</v>
      </c>
      <c r="Q128" s="1">
        <v>30.040530431374702</v>
      </c>
      <c r="R128" s="1">
        <v>28.438705290391201</v>
      </c>
      <c r="S128" s="1">
        <v>28.360169692044199</v>
      </c>
      <c r="T128" s="1">
        <v>29.894955014816301</v>
      </c>
    </row>
    <row r="129" spans="13:20" x14ac:dyDescent="0.2">
      <c r="M129" s="1">
        <v>28.673462824436299</v>
      </c>
      <c r="N129" s="1">
        <v>29.8715727409644</v>
      </c>
      <c r="O129" s="1">
        <v>30.258108788257999</v>
      </c>
      <c r="P129" s="1">
        <v>28.288612891673498</v>
      </c>
      <c r="Q129" s="1">
        <v>30.0405626678792</v>
      </c>
      <c r="R129" s="1">
        <v>28.441808806368702</v>
      </c>
      <c r="S129" s="1">
        <v>28.361494918840499</v>
      </c>
      <c r="T129" s="1">
        <v>29.895583288815299</v>
      </c>
    </row>
    <row r="130" spans="13:20" x14ac:dyDescent="0.2">
      <c r="M130" s="1">
        <v>28.6758996312732</v>
      </c>
      <c r="N130" s="1">
        <v>29.8719852246257</v>
      </c>
      <c r="O130" s="1">
        <v>30.258503733396701</v>
      </c>
      <c r="P130" s="1">
        <v>28.296825836329798</v>
      </c>
      <c r="Q130" s="1">
        <v>30.041886813931601</v>
      </c>
      <c r="R130" s="1">
        <v>28.4420521189802</v>
      </c>
      <c r="S130" s="1">
        <v>28.365166750427498</v>
      </c>
      <c r="T130" s="1">
        <v>29.895925990284201</v>
      </c>
    </row>
    <row r="131" spans="13:20" x14ac:dyDescent="0.2">
      <c r="M131" s="1">
        <v>28.676864951084699</v>
      </c>
      <c r="N131" s="1">
        <v>29.872577446868899</v>
      </c>
      <c r="O131" s="1">
        <v>30.266911714571901</v>
      </c>
      <c r="P131" s="1">
        <v>28.297190995970499</v>
      </c>
      <c r="Q131" s="1">
        <v>30.044257181191401</v>
      </c>
      <c r="R131" s="1">
        <v>28.4439748513635</v>
      </c>
      <c r="S131" s="1">
        <v>28.367281634648599</v>
      </c>
      <c r="T131" s="1">
        <v>29.8981141776</v>
      </c>
    </row>
    <row r="132" spans="13:20" x14ac:dyDescent="0.2">
      <c r="M132" s="1">
        <v>28.6775756332821</v>
      </c>
      <c r="N132" s="1">
        <v>29.875975635881201</v>
      </c>
      <c r="O132" s="1">
        <v>30.274039614726401</v>
      </c>
      <c r="P132" s="1">
        <v>28.300182375789799</v>
      </c>
      <c r="Q132" s="1">
        <v>30.052606125568602</v>
      </c>
      <c r="R132" s="1">
        <v>28.4462276836813</v>
      </c>
      <c r="S132" s="1">
        <v>28.371683866477799</v>
      </c>
      <c r="T132" s="1">
        <v>29.903252285486701</v>
      </c>
    </row>
    <row r="133" spans="13:20" x14ac:dyDescent="0.2">
      <c r="M133" s="1">
        <v>28.678944039220301</v>
      </c>
      <c r="N133" s="1">
        <v>29.8785778692367</v>
      </c>
      <c r="O133" s="1">
        <v>30.276586771028398</v>
      </c>
      <c r="P133" s="1">
        <v>28.301472873772202</v>
      </c>
      <c r="Q133" s="1">
        <v>30.05920281625</v>
      </c>
      <c r="R133" s="1">
        <v>28.447075678943101</v>
      </c>
      <c r="S133" s="1">
        <v>28.375292127853701</v>
      </c>
      <c r="T133" s="1">
        <v>29.904712642406299</v>
      </c>
    </row>
    <row r="134" spans="13:20" x14ac:dyDescent="0.2">
      <c r="M134" s="1">
        <v>28.681444366942699</v>
      </c>
      <c r="N134" s="1">
        <v>29.8790000754665</v>
      </c>
      <c r="O134" s="1">
        <v>30.279700562043899</v>
      </c>
      <c r="P134" s="1">
        <v>28.305653481774499</v>
      </c>
      <c r="Q134" s="1">
        <v>30.061273824024401</v>
      </c>
      <c r="R134" s="1">
        <v>28.447576262901599</v>
      </c>
      <c r="S134" s="1">
        <v>28.3760732623665</v>
      </c>
      <c r="T134" s="1">
        <v>29.914035303407701</v>
      </c>
    </row>
    <row r="135" spans="13:20" x14ac:dyDescent="0.2">
      <c r="M135" s="1">
        <v>28.681621439103399</v>
      </c>
      <c r="N135" s="1">
        <v>29.880891021768601</v>
      </c>
      <c r="O135" s="1">
        <v>30.282327640019201</v>
      </c>
      <c r="P135" s="1">
        <v>28.308516672998</v>
      </c>
      <c r="Q135" s="1">
        <v>30.075316889336101</v>
      </c>
      <c r="R135" s="1">
        <v>28.447988067411298</v>
      </c>
      <c r="S135" s="1">
        <v>28.377133398551099</v>
      </c>
      <c r="T135" s="1">
        <v>29.914163063050399</v>
      </c>
    </row>
    <row r="136" spans="13:20" x14ac:dyDescent="0.2">
      <c r="M136" s="1">
        <v>28.685902312710699</v>
      </c>
      <c r="N136" s="1">
        <v>29.8825501869559</v>
      </c>
      <c r="O136" s="1">
        <v>30.283453654133801</v>
      </c>
      <c r="P136" s="1">
        <v>28.3090681601598</v>
      </c>
      <c r="Q136" s="1">
        <v>30.075849788948201</v>
      </c>
      <c r="R136" s="1">
        <v>28.448682457181398</v>
      </c>
      <c r="S136" s="1">
        <v>28.380387967279798</v>
      </c>
      <c r="T136" s="1">
        <v>29.916528797677099</v>
      </c>
    </row>
    <row r="137" spans="13:20" x14ac:dyDescent="0.2">
      <c r="M137" s="1">
        <v>28.6896089147947</v>
      </c>
      <c r="N137" s="1">
        <v>29.884197980145</v>
      </c>
      <c r="O137" s="1">
        <v>30.286291267388499</v>
      </c>
      <c r="P137" s="1">
        <v>28.309159931124199</v>
      </c>
      <c r="Q137" s="1">
        <v>30.0760605178458</v>
      </c>
      <c r="R137" s="1">
        <v>28.451363302722299</v>
      </c>
      <c r="S137" s="1">
        <v>28.381983975057601</v>
      </c>
      <c r="T137" s="1">
        <v>29.917098039465301</v>
      </c>
    </row>
    <row r="138" spans="13:20" x14ac:dyDescent="0.2">
      <c r="M138" s="1">
        <v>28.691897384321202</v>
      </c>
      <c r="N138" s="1">
        <v>29.886929919464801</v>
      </c>
      <c r="O138" s="1">
        <v>30.2908322856896</v>
      </c>
      <c r="P138" s="1">
        <v>28.3105516467051</v>
      </c>
      <c r="Q138" s="1">
        <v>30.0766229437032</v>
      </c>
      <c r="R138" s="1">
        <v>28.457030067564101</v>
      </c>
      <c r="S138" s="1">
        <v>28.385372769378499</v>
      </c>
      <c r="T138" s="1">
        <v>29.917448115588702</v>
      </c>
    </row>
    <row r="139" spans="13:20" x14ac:dyDescent="0.2">
      <c r="M139" s="1">
        <v>28.6936707821542</v>
      </c>
      <c r="N139" s="1">
        <v>29.890373887902999</v>
      </c>
      <c r="O139" s="1">
        <v>30.293456764460402</v>
      </c>
      <c r="P139" s="1">
        <v>28.3107584002815</v>
      </c>
      <c r="Q139" s="1">
        <v>30.076795202517999</v>
      </c>
      <c r="R139" s="1">
        <v>28.457819484663499</v>
      </c>
      <c r="S139" s="1">
        <v>28.386102364513299</v>
      </c>
      <c r="T139" s="1">
        <v>29.9204144962771</v>
      </c>
    </row>
    <row r="140" spans="13:20" x14ac:dyDescent="0.2">
      <c r="M140" s="1">
        <v>28.6987961900637</v>
      </c>
      <c r="N140" s="1">
        <v>29.893135426495402</v>
      </c>
      <c r="O140" s="1">
        <v>30.295388083062601</v>
      </c>
      <c r="P140" s="1">
        <v>28.3119512672741</v>
      </c>
      <c r="Q140" s="1">
        <v>30.0795563559867</v>
      </c>
      <c r="R140" s="1">
        <v>28.458794685340202</v>
      </c>
      <c r="S140" s="1">
        <v>28.386217860139698</v>
      </c>
      <c r="T140" s="1">
        <v>29.922835663723099</v>
      </c>
    </row>
    <row r="141" spans="13:20" x14ac:dyDescent="0.2">
      <c r="M141" s="1">
        <v>28.701775200548202</v>
      </c>
      <c r="N141" s="1">
        <v>29.8948322487688</v>
      </c>
      <c r="O141" s="1">
        <v>30.310673731584799</v>
      </c>
      <c r="P141" s="1">
        <v>28.312127306974499</v>
      </c>
      <c r="Q141" s="1">
        <v>30.079738191944202</v>
      </c>
      <c r="R141" s="1">
        <v>28.4658270106138</v>
      </c>
      <c r="S141" s="1">
        <v>28.3869544603312</v>
      </c>
      <c r="T141" s="1">
        <v>29.9274076306477</v>
      </c>
    </row>
    <row r="142" spans="13:20" x14ac:dyDescent="0.2">
      <c r="M142" s="1">
        <v>28.702612256467798</v>
      </c>
      <c r="N142" s="1">
        <v>29.894888184991402</v>
      </c>
      <c r="O142" s="1">
        <v>30.3160444151174</v>
      </c>
      <c r="P142" s="1">
        <v>28.312153891103101</v>
      </c>
      <c r="Q142" s="1">
        <v>30.082604657042999</v>
      </c>
      <c r="R142" s="1">
        <v>28.4693454213973</v>
      </c>
      <c r="S142" s="1">
        <v>28.393238785684801</v>
      </c>
      <c r="T142" s="1">
        <v>29.9280478563727</v>
      </c>
    </row>
    <row r="143" spans="13:20" x14ac:dyDescent="0.2">
      <c r="M143" s="1">
        <v>28.702757602217499</v>
      </c>
      <c r="N143" s="1">
        <v>29.896208640092699</v>
      </c>
      <c r="O143" s="1">
        <v>30.319021357164701</v>
      </c>
      <c r="P143" s="1">
        <v>28.313395199858299</v>
      </c>
      <c r="Q143" s="1">
        <v>30.086554360215398</v>
      </c>
      <c r="R143" s="1">
        <v>28.474425694552</v>
      </c>
      <c r="S143" s="1">
        <v>28.393630326080299</v>
      </c>
      <c r="T143" s="1">
        <v>29.929369340597599</v>
      </c>
    </row>
    <row r="144" spans="13:20" x14ac:dyDescent="0.2">
      <c r="M144" s="1">
        <v>28.705542708775901</v>
      </c>
      <c r="N144" s="1">
        <v>29.897069313828901</v>
      </c>
      <c r="O144" s="1">
        <v>30.320206869947299</v>
      </c>
      <c r="P144" s="1">
        <v>28.313663912869998</v>
      </c>
      <c r="Q144" s="1">
        <v>30.088204316523701</v>
      </c>
      <c r="R144" s="1">
        <v>28.477767219867602</v>
      </c>
      <c r="S144" s="1">
        <v>28.3954527678079</v>
      </c>
      <c r="T144" s="1">
        <v>29.930124747033901</v>
      </c>
    </row>
    <row r="145" spans="13:20" x14ac:dyDescent="0.2">
      <c r="M145" s="1">
        <v>28.723749202819999</v>
      </c>
      <c r="N145" s="1">
        <v>29.897289439885</v>
      </c>
      <c r="O145" s="1">
        <v>30.3202638536156</v>
      </c>
      <c r="P145" s="1">
        <v>28.3150352112884</v>
      </c>
      <c r="Q145" s="1">
        <v>30.091584130071301</v>
      </c>
      <c r="R145" s="1">
        <v>28.478733460188501</v>
      </c>
      <c r="S145" s="1">
        <v>28.396480734119599</v>
      </c>
      <c r="T145" s="1">
        <v>29.933041958115901</v>
      </c>
    </row>
    <row r="146" spans="13:20" x14ac:dyDescent="0.2">
      <c r="M146" s="1">
        <v>28.725633780112499</v>
      </c>
      <c r="N146" s="1">
        <v>29.897289439885</v>
      </c>
      <c r="O146" s="1">
        <v>30.322268557462198</v>
      </c>
      <c r="P146" s="1">
        <v>28.315785423331899</v>
      </c>
      <c r="Q146" s="1">
        <v>30.092248763785999</v>
      </c>
      <c r="R146" s="1">
        <v>28.482029942394298</v>
      </c>
      <c r="S146" s="1">
        <v>28.398417180300001</v>
      </c>
      <c r="T146" s="1">
        <v>29.934504250869001</v>
      </c>
    </row>
    <row r="147" spans="13:20" x14ac:dyDescent="0.2">
      <c r="M147" s="1">
        <v>28.726515732845499</v>
      </c>
      <c r="N147" s="1">
        <v>29.899063695372298</v>
      </c>
      <c r="O147" s="1">
        <v>30.328226240020498</v>
      </c>
      <c r="P147" s="1">
        <v>28.316482260090101</v>
      </c>
      <c r="Q147" s="1">
        <v>30.096882315673302</v>
      </c>
      <c r="R147" s="1">
        <v>28.484230784791102</v>
      </c>
      <c r="S147" s="1">
        <v>28.400853732134902</v>
      </c>
      <c r="T147" s="1">
        <v>29.936112126361699</v>
      </c>
    </row>
    <row r="148" spans="13:20" x14ac:dyDescent="0.2">
      <c r="M148" s="1">
        <v>28.7295289087442</v>
      </c>
      <c r="N148" s="1">
        <v>29.899100947449298</v>
      </c>
      <c r="O148" s="1">
        <v>30.328555715535501</v>
      </c>
      <c r="P148" s="1">
        <v>28.3184777466725</v>
      </c>
      <c r="Q148" s="1">
        <v>30.0997564875187</v>
      </c>
      <c r="R148" s="1">
        <v>28.484285638380001</v>
      </c>
      <c r="S148" s="1">
        <v>28.402800173828901</v>
      </c>
      <c r="T148" s="1">
        <v>29.938193450085201</v>
      </c>
    </row>
    <row r="149" spans="13:20" x14ac:dyDescent="0.2">
      <c r="M149" s="1">
        <v>28.738710628337198</v>
      </c>
      <c r="N149" s="1">
        <v>29.900526907498602</v>
      </c>
      <c r="O149" s="1">
        <v>30.329944860760801</v>
      </c>
      <c r="P149" s="1">
        <v>28.3215585001183</v>
      </c>
      <c r="Q149" s="1">
        <v>30.105967806076201</v>
      </c>
      <c r="R149" s="1">
        <v>28.484381599608099</v>
      </c>
      <c r="S149" s="1">
        <v>28.403574870972999</v>
      </c>
      <c r="T149" s="1">
        <v>29.9395224343358</v>
      </c>
    </row>
    <row r="150" spans="13:20" x14ac:dyDescent="0.2">
      <c r="M150" s="1">
        <v>28.738997565551202</v>
      </c>
      <c r="N150" s="1">
        <v>29.902353180925498</v>
      </c>
      <c r="O150" s="1">
        <v>30.337115398583901</v>
      </c>
      <c r="P150" s="1">
        <v>28.321561706083699</v>
      </c>
      <c r="Q150" s="1">
        <v>30.112614980774399</v>
      </c>
      <c r="R150" s="1">
        <v>28.485430797300001</v>
      </c>
      <c r="S150" s="1">
        <v>28.405809236415099</v>
      </c>
      <c r="T150" s="1">
        <v>29.9412457694756</v>
      </c>
    </row>
    <row r="151" spans="13:20" x14ac:dyDescent="0.2">
      <c r="M151" s="1">
        <v>28.739790524645599</v>
      </c>
      <c r="N151" s="1">
        <v>29.903928616942501</v>
      </c>
      <c r="O151" s="1">
        <v>30.338822846348201</v>
      </c>
      <c r="P151" s="1">
        <v>28.322542847367998</v>
      </c>
      <c r="Q151" s="1">
        <v>30.116243134027702</v>
      </c>
      <c r="R151" s="1">
        <v>28.4854373323925</v>
      </c>
      <c r="S151" s="1">
        <v>28.405957585950901</v>
      </c>
      <c r="T151" s="1">
        <v>29.9424939143553</v>
      </c>
    </row>
    <row r="152" spans="13:20" x14ac:dyDescent="0.2">
      <c r="M152" s="1">
        <v>28.742388945045999</v>
      </c>
      <c r="N152" s="1">
        <v>29.905259189293499</v>
      </c>
      <c r="O152" s="1">
        <v>30.339362897428</v>
      </c>
      <c r="P152" s="1">
        <v>28.322622889776799</v>
      </c>
      <c r="Q152" s="1">
        <v>30.121745194609701</v>
      </c>
      <c r="R152" s="1">
        <v>28.4890361588335</v>
      </c>
      <c r="S152" s="1">
        <v>28.4073055080645</v>
      </c>
      <c r="T152" s="1">
        <v>29.948991331405601</v>
      </c>
    </row>
    <row r="153" spans="13:20" x14ac:dyDescent="0.2">
      <c r="M153" s="1">
        <v>28.7450330540868</v>
      </c>
      <c r="N153" s="1">
        <v>29.9059875712082</v>
      </c>
      <c r="O153" s="1">
        <v>30.3417712407214</v>
      </c>
      <c r="P153" s="1">
        <v>28.322965735390898</v>
      </c>
      <c r="Q153" s="1">
        <v>30.1227832145732</v>
      </c>
      <c r="R153" s="1">
        <v>28.491706165204299</v>
      </c>
      <c r="S153" s="1">
        <v>28.4089042675607</v>
      </c>
      <c r="T153" s="1">
        <v>29.952707482518601</v>
      </c>
    </row>
    <row r="154" spans="13:20" x14ac:dyDescent="0.2">
      <c r="M154" s="1">
        <v>28.7614349776367</v>
      </c>
      <c r="N154" s="1">
        <v>29.906401470650302</v>
      </c>
      <c r="O154" s="1">
        <v>30.343937687448701</v>
      </c>
      <c r="P154" s="1">
        <v>28.323081789506901</v>
      </c>
      <c r="Q154" s="1">
        <v>30.129031172396701</v>
      </c>
      <c r="R154" s="1">
        <v>28.4918218881648</v>
      </c>
      <c r="S154" s="1">
        <v>28.409695873162001</v>
      </c>
      <c r="T154" s="1">
        <v>29.953311654540599</v>
      </c>
    </row>
    <row r="155" spans="13:20" x14ac:dyDescent="0.2">
      <c r="M155" s="1">
        <v>28.762374923240401</v>
      </c>
      <c r="N155" s="1">
        <v>29.907801188991399</v>
      </c>
      <c r="O155" s="1">
        <v>30.3457447446008</v>
      </c>
      <c r="P155" s="1">
        <v>28.324243511278699</v>
      </c>
      <c r="Q155" s="1">
        <v>30.1296130685751</v>
      </c>
      <c r="R155" s="1">
        <v>28.4921543330357</v>
      </c>
      <c r="S155" s="1">
        <v>28.411564350828201</v>
      </c>
      <c r="T155" s="1">
        <v>29.9534049017829</v>
      </c>
    </row>
    <row r="156" spans="13:20" x14ac:dyDescent="0.2">
      <c r="M156" s="1">
        <v>28.763281620993101</v>
      </c>
      <c r="N156" s="1">
        <v>29.907961782107801</v>
      </c>
      <c r="O156" s="1">
        <v>30.3494120665511</v>
      </c>
      <c r="P156" s="1">
        <v>28.324920214436101</v>
      </c>
      <c r="Q156" s="1">
        <v>30.1340778256499</v>
      </c>
      <c r="R156" s="1">
        <v>28.493094573159901</v>
      </c>
      <c r="S156" s="1">
        <v>28.411585120125299</v>
      </c>
      <c r="T156" s="1">
        <v>29.9543263571998</v>
      </c>
    </row>
    <row r="157" spans="13:20" x14ac:dyDescent="0.2">
      <c r="M157" s="1">
        <v>28.766737337903301</v>
      </c>
      <c r="N157" s="1">
        <v>29.909530324632101</v>
      </c>
      <c r="O157" s="1">
        <v>30.352699648997699</v>
      </c>
      <c r="P157" s="1">
        <v>28.326020371811399</v>
      </c>
      <c r="Q157" s="1">
        <v>30.136235355857199</v>
      </c>
      <c r="R157" s="1">
        <v>28.495804467351501</v>
      </c>
      <c r="S157" s="1">
        <v>28.412461427567301</v>
      </c>
      <c r="T157" s="1">
        <v>29.955658516249802</v>
      </c>
    </row>
    <row r="158" spans="13:20" x14ac:dyDescent="0.2">
      <c r="M158" s="1">
        <v>28.767569443183501</v>
      </c>
      <c r="N158" s="1">
        <v>29.909555909152701</v>
      </c>
      <c r="O158" s="1">
        <v>30.354950427815201</v>
      </c>
      <c r="P158" s="1">
        <v>28.3286575946392</v>
      </c>
      <c r="Q158" s="1">
        <v>30.138583256647301</v>
      </c>
      <c r="R158" s="1">
        <v>28.497532126511999</v>
      </c>
      <c r="S158" s="1">
        <v>28.4128528137419</v>
      </c>
      <c r="T158" s="1">
        <v>29.955914604606001</v>
      </c>
    </row>
    <row r="159" spans="13:20" x14ac:dyDescent="0.2">
      <c r="M159" s="1">
        <v>28.7780349094337</v>
      </c>
      <c r="N159" s="1">
        <v>29.909674488936499</v>
      </c>
      <c r="O159" s="1">
        <v>30.356717785375501</v>
      </c>
      <c r="P159" s="1">
        <v>28.328707528032499</v>
      </c>
      <c r="Q159" s="1">
        <v>30.138666167865999</v>
      </c>
      <c r="R159" s="1">
        <v>28.498174391095301</v>
      </c>
      <c r="S159" s="1">
        <v>28.418829281796501</v>
      </c>
      <c r="T159" s="1">
        <v>29.958457631204698</v>
      </c>
    </row>
    <row r="160" spans="13:20" x14ac:dyDescent="0.2">
      <c r="M160" s="1">
        <v>28.778999761556101</v>
      </c>
      <c r="N160" s="1">
        <v>29.9110598415553</v>
      </c>
      <c r="O160" s="1">
        <v>30.360490662699</v>
      </c>
      <c r="P160" s="1">
        <v>28.328713576126599</v>
      </c>
      <c r="Q160" s="1">
        <v>30.138739231606198</v>
      </c>
      <c r="R160" s="1">
        <v>28.499319842839899</v>
      </c>
      <c r="S160" s="1">
        <v>28.420826787433398</v>
      </c>
      <c r="T160" s="1">
        <v>29.9602425601677</v>
      </c>
    </row>
    <row r="161" spans="13:20" x14ac:dyDescent="0.2">
      <c r="M161" s="1">
        <v>28.792105553785198</v>
      </c>
      <c r="N161" s="1">
        <v>29.911594408908499</v>
      </c>
      <c r="O161" s="1">
        <v>30.365789943432599</v>
      </c>
      <c r="P161" s="1">
        <v>28.328972430634799</v>
      </c>
      <c r="Q161" s="1">
        <v>30.148939112121301</v>
      </c>
      <c r="R161" s="1">
        <v>28.5005009962928</v>
      </c>
      <c r="S161" s="1">
        <v>28.424674005636199</v>
      </c>
      <c r="T161" s="1">
        <v>29.960920099477999</v>
      </c>
    </row>
    <row r="162" spans="13:20" x14ac:dyDescent="0.2">
      <c r="M162" s="1">
        <v>28.793193074912601</v>
      </c>
      <c r="N162" s="1">
        <v>29.913046760847202</v>
      </c>
      <c r="O162" s="1">
        <v>30.3776755513437</v>
      </c>
      <c r="P162" s="1">
        <v>28.330833996037001</v>
      </c>
      <c r="Q162" s="1">
        <v>30.150642893963798</v>
      </c>
      <c r="R162" s="1">
        <v>28.5015742144924</v>
      </c>
      <c r="S162" s="1">
        <v>28.424866268952499</v>
      </c>
      <c r="T162" s="1">
        <v>29.9610317598504</v>
      </c>
    </row>
    <row r="163" spans="13:20" x14ac:dyDescent="0.2">
      <c r="M163" s="1">
        <v>28.7968620999665</v>
      </c>
      <c r="N163" s="1">
        <v>29.913639670696199</v>
      </c>
      <c r="O163" s="1">
        <v>30.382700419926699</v>
      </c>
      <c r="P163" s="1">
        <v>28.332309125883899</v>
      </c>
      <c r="Q163" s="1">
        <v>30.152355761811702</v>
      </c>
      <c r="R163" s="1">
        <v>28.503383919558001</v>
      </c>
      <c r="S163" s="1">
        <v>28.4266707774634</v>
      </c>
      <c r="T163" s="1">
        <v>29.961375916781101</v>
      </c>
    </row>
    <row r="164" spans="13:20" x14ac:dyDescent="0.2">
      <c r="M164" s="1">
        <v>28.8030185948524</v>
      </c>
      <c r="N164" s="1">
        <v>29.9145214229864</v>
      </c>
      <c r="O164" s="1">
        <v>30.383112406569801</v>
      </c>
      <c r="P164" s="1">
        <v>28.332813265892501</v>
      </c>
      <c r="Q164" s="1">
        <v>30.152828848727498</v>
      </c>
      <c r="R164" s="1">
        <v>28.504853457482199</v>
      </c>
      <c r="S164" s="1">
        <v>28.428725784908298</v>
      </c>
      <c r="T164" s="1">
        <v>29.962181139814899</v>
      </c>
    </row>
    <row r="165" spans="13:20" x14ac:dyDescent="0.2">
      <c r="M165" s="1">
        <v>28.805428037996101</v>
      </c>
      <c r="N165" s="1">
        <v>29.915171780431798</v>
      </c>
      <c r="O165" s="1">
        <v>30.386182207024401</v>
      </c>
      <c r="P165" s="1">
        <v>28.332815690913002</v>
      </c>
      <c r="Q165" s="1">
        <v>30.155155802855901</v>
      </c>
      <c r="R165" s="1">
        <v>28.505565517747499</v>
      </c>
      <c r="S165" s="1">
        <v>28.430625193788298</v>
      </c>
      <c r="T165" s="1">
        <v>29.962744593807098</v>
      </c>
    </row>
    <row r="166" spans="13:20" x14ac:dyDescent="0.2">
      <c r="M166" s="1">
        <v>28.805737288963101</v>
      </c>
      <c r="N166" s="1">
        <v>29.916328987157598</v>
      </c>
      <c r="O166" s="1">
        <v>30.390364236074198</v>
      </c>
      <c r="P166" s="1">
        <v>28.3328910044346</v>
      </c>
      <c r="Q166" s="1">
        <v>30.16120737364</v>
      </c>
      <c r="R166" s="1">
        <v>28.5076801590061</v>
      </c>
      <c r="S166" s="1">
        <v>28.430741585099199</v>
      </c>
      <c r="T166" s="1">
        <v>29.963278810604201</v>
      </c>
    </row>
    <row r="167" spans="13:20" x14ac:dyDescent="0.2">
      <c r="M167" s="1">
        <v>28.8063968564582</v>
      </c>
      <c r="N167" s="1">
        <v>29.917056716871699</v>
      </c>
      <c r="O167" s="1">
        <v>30.394111839006499</v>
      </c>
      <c r="P167" s="1">
        <v>28.333644239788701</v>
      </c>
      <c r="Q167" s="1">
        <v>30.161255044458699</v>
      </c>
      <c r="R167" s="1">
        <v>28.508271706520599</v>
      </c>
      <c r="S167" s="1">
        <v>28.431690115463098</v>
      </c>
      <c r="T167" s="1">
        <v>29.964946837966799</v>
      </c>
    </row>
    <row r="168" spans="13:20" x14ac:dyDescent="0.2">
      <c r="M168" s="1">
        <v>28.809447447664098</v>
      </c>
      <c r="N168" s="1">
        <v>29.918754441694599</v>
      </c>
      <c r="O168" s="1">
        <v>30.394725504245098</v>
      </c>
      <c r="P168" s="1">
        <v>28.334996238985799</v>
      </c>
      <c r="Q168" s="1">
        <v>30.1617436334238</v>
      </c>
      <c r="R168" s="1">
        <v>28.508574298969101</v>
      </c>
      <c r="S168" s="1">
        <v>28.4335857751711</v>
      </c>
      <c r="T168" s="1">
        <v>29.9673516213414</v>
      </c>
    </row>
    <row r="169" spans="13:20" x14ac:dyDescent="0.2">
      <c r="M169" s="1">
        <v>28.813056536352899</v>
      </c>
      <c r="N169" s="1">
        <v>29.919072316409</v>
      </c>
      <c r="O169" s="1">
        <v>30.397640425678802</v>
      </c>
      <c r="P169" s="1">
        <v>28.336089612692099</v>
      </c>
      <c r="Q169" s="1">
        <v>30.162682843215499</v>
      </c>
      <c r="R169" s="1">
        <v>28.510175197094402</v>
      </c>
      <c r="S169" s="1">
        <v>28.433821185275502</v>
      </c>
      <c r="T169" s="1">
        <v>29.968365901480102</v>
      </c>
    </row>
    <row r="170" spans="13:20" x14ac:dyDescent="0.2">
      <c r="M170" s="1">
        <v>28.820496771331999</v>
      </c>
      <c r="N170" s="1">
        <v>29.920467666226401</v>
      </c>
      <c r="O170" s="1">
        <v>30.399141221453899</v>
      </c>
      <c r="P170" s="1">
        <v>28.337224511206699</v>
      </c>
      <c r="Q170" s="1">
        <v>30.163972735199501</v>
      </c>
      <c r="R170" s="1">
        <v>28.5173723794104</v>
      </c>
      <c r="S170" s="1">
        <v>28.433891249861301</v>
      </c>
      <c r="T170" s="1">
        <v>29.9687132430345</v>
      </c>
    </row>
    <row r="171" spans="13:20" x14ac:dyDescent="0.2">
      <c r="M171" s="1">
        <v>28.821304792006298</v>
      </c>
      <c r="N171" s="1">
        <v>29.921180235604101</v>
      </c>
      <c r="O171" s="1">
        <v>30.402029823335599</v>
      </c>
      <c r="P171" s="1">
        <v>28.337564498966501</v>
      </c>
      <c r="Q171" s="1">
        <v>30.164610248857901</v>
      </c>
      <c r="R171" s="1">
        <v>28.5175534381126</v>
      </c>
      <c r="S171" s="1">
        <v>28.436694380755601</v>
      </c>
      <c r="T171" s="1">
        <v>29.973918256005</v>
      </c>
    </row>
    <row r="172" spans="13:20" x14ac:dyDescent="0.2">
      <c r="M172" s="1">
        <v>28.822788628401302</v>
      </c>
      <c r="N172" s="1">
        <v>29.921702815365599</v>
      </c>
      <c r="O172" s="1">
        <v>30.4174835532808</v>
      </c>
      <c r="P172" s="1">
        <v>28.338053381918701</v>
      </c>
      <c r="Q172" s="1">
        <v>30.1679265811829</v>
      </c>
      <c r="R172" s="1">
        <v>28.518615306803099</v>
      </c>
      <c r="S172" s="1">
        <v>28.437900934023801</v>
      </c>
      <c r="T172" s="1">
        <v>29.9742084343359</v>
      </c>
    </row>
    <row r="173" spans="13:20" x14ac:dyDescent="0.2">
      <c r="M173" s="1">
        <v>28.836428577964099</v>
      </c>
      <c r="N173" s="1">
        <v>29.921824282795399</v>
      </c>
      <c r="O173" s="1">
        <v>30.421202579040798</v>
      </c>
      <c r="P173" s="1">
        <v>28.338191137383099</v>
      </c>
      <c r="Q173" s="1">
        <v>30.1697531208223</v>
      </c>
      <c r="R173" s="1">
        <v>28.524256941044701</v>
      </c>
      <c r="S173" s="1">
        <v>28.438967213543801</v>
      </c>
      <c r="T173" s="1">
        <v>29.9770856627356</v>
      </c>
    </row>
    <row r="174" spans="13:20" x14ac:dyDescent="0.2">
      <c r="M174" s="1">
        <v>28.839863747897699</v>
      </c>
      <c r="N174" s="1">
        <v>29.923262095709202</v>
      </c>
      <c r="O174" s="1">
        <v>30.4217410511</v>
      </c>
      <c r="P174" s="1">
        <v>28.3392418886461</v>
      </c>
      <c r="Q174" s="1">
        <v>30.172782095711302</v>
      </c>
      <c r="R174" s="1">
        <v>28.5250229661421</v>
      </c>
      <c r="S174" s="1">
        <v>28.439217310489401</v>
      </c>
      <c r="T174" s="1">
        <v>29.978274435311299</v>
      </c>
    </row>
    <row r="175" spans="13:20" x14ac:dyDescent="0.2">
      <c r="M175" s="1">
        <v>28.848379359544701</v>
      </c>
      <c r="N175" s="1">
        <v>29.9248382643047</v>
      </c>
      <c r="O175" s="1">
        <v>30.4240261803692</v>
      </c>
      <c r="P175" s="1">
        <v>28.339562803452399</v>
      </c>
      <c r="Q175" s="1">
        <v>30.176584641203998</v>
      </c>
      <c r="R175" s="1">
        <v>28.525598080559298</v>
      </c>
      <c r="S175" s="1">
        <v>28.441935904140301</v>
      </c>
      <c r="T175" s="1">
        <v>29.979027239980802</v>
      </c>
    </row>
    <row r="176" spans="13:20" x14ac:dyDescent="0.2">
      <c r="M176" s="1">
        <v>28.853250478888299</v>
      </c>
      <c r="N176" s="1">
        <v>29.927975056855502</v>
      </c>
      <c r="O176" s="1">
        <v>30.425032915330601</v>
      </c>
      <c r="P176" s="1">
        <v>28.3397417366292</v>
      </c>
      <c r="Q176" s="1">
        <v>30.177782804223899</v>
      </c>
      <c r="R176" s="1">
        <v>28.525899379422299</v>
      </c>
      <c r="S176" s="1">
        <v>28.442013893815101</v>
      </c>
      <c r="T176" s="1">
        <v>29.979044267889002</v>
      </c>
    </row>
    <row r="177" spans="13:20" x14ac:dyDescent="0.2">
      <c r="M177" s="1">
        <v>28.853846445439601</v>
      </c>
      <c r="N177" s="1">
        <v>29.928691439096198</v>
      </c>
      <c r="O177" s="1">
        <v>30.425237716535701</v>
      </c>
      <c r="P177" s="1">
        <v>28.339846088473902</v>
      </c>
      <c r="Q177" s="1">
        <v>30.178832294614399</v>
      </c>
      <c r="R177" s="1">
        <v>28.5262610176555</v>
      </c>
      <c r="S177" s="1">
        <v>28.442104064944498</v>
      </c>
      <c r="T177" s="1">
        <v>29.980092505475501</v>
      </c>
    </row>
    <row r="178" spans="13:20" x14ac:dyDescent="0.2">
      <c r="M178" s="1">
        <v>28.855025291316501</v>
      </c>
      <c r="N178" s="1">
        <v>29.929690567526499</v>
      </c>
      <c r="O178" s="1">
        <v>30.425341513388702</v>
      </c>
      <c r="P178" s="1">
        <v>28.3407151162871</v>
      </c>
      <c r="Q178" s="1">
        <v>30.180487427551402</v>
      </c>
      <c r="R178" s="1">
        <v>28.5270072216871</v>
      </c>
      <c r="S178" s="1">
        <v>28.444313467292801</v>
      </c>
      <c r="T178" s="1">
        <v>29.980399736888</v>
      </c>
    </row>
    <row r="179" spans="13:20" x14ac:dyDescent="0.2">
      <c r="M179" s="1">
        <v>28.8554157908173</v>
      </c>
      <c r="N179" s="1">
        <v>29.930506596708799</v>
      </c>
      <c r="O179" s="1">
        <v>30.4256592292443</v>
      </c>
      <c r="P179" s="1">
        <v>28.341097928752799</v>
      </c>
      <c r="Q179" s="1">
        <v>30.1811656419348</v>
      </c>
      <c r="R179" s="1">
        <v>28.534868401334499</v>
      </c>
      <c r="S179" s="1">
        <v>28.445833064121899</v>
      </c>
      <c r="T179" s="1">
        <v>29.980448126975801</v>
      </c>
    </row>
    <row r="180" spans="13:20" x14ac:dyDescent="0.2">
      <c r="M180" s="1">
        <v>28.855828824956099</v>
      </c>
      <c r="N180" s="1">
        <v>29.931138759048899</v>
      </c>
      <c r="O180" s="1">
        <v>30.4273665062268</v>
      </c>
      <c r="P180" s="1">
        <v>28.341188080451101</v>
      </c>
      <c r="Q180" s="1">
        <v>30.181588468525899</v>
      </c>
      <c r="R180" s="1">
        <v>28.537484023018401</v>
      </c>
      <c r="S180" s="1">
        <v>28.4483513943844</v>
      </c>
      <c r="T180" s="1">
        <v>29.982095728347002</v>
      </c>
    </row>
    <row r="181" spans="13:20" x14ac:dyDescent="0.2">
      <c r="M181" s="1">
        <v>28.856228204908899</v>
      </c>
      <c r="N181" s="1">
        <v>29.931217276737399</v>
      </c>
      <c r="O181" s="1">
        <v>30.436154769692099</v>
      </c>
      <c r="P181" s="1">
        <v>28.341459821850599</v>
      </c>
      <c r="Q181" s="1">
        <v>30.185407818418099</v>
      </c>
      <c r="R181" s="1">
        <v>28.537950332150501</v>
      </c>
      <c r="S181" s="1">
        <v>28.4486009600882</v>
      </c>
      <c r="T181" s="1">
        <v>29.983617401257099</v>
      </c>
    </row>
    <row r="182" spans="13:20" x14ac:dyDescent="0.2">
      <c r="M182" s="1">
        <v>28.857868016434001</v>
      </c>
      <c r="N182" s="1">
        <v>29.932321989080599</v>
      </c>
      <c r="O182" s="1">
        <v>30.440131420617199</v>
      </c>
      <c r="P182" s="1">
        <v>28.342246036693801</v>
      </c>
      <c r="Q182" s="1">
        <v>30.189741451450601</v>
      </c>
      <c r="R182" s="1">
        <v>28.5383378786028</v>
      </c>
      <c r="S182" s="1">
        <v>28.449358936469</v>
      </c>
      <c r="T182" s="1">
        <v>29.984730683334099</v>
      </c>
    </row>
    <row r="183" spans="13:20" x14ac:dyDescent="0.2">
      <c r="M183" s="1">
        <v>28.8626975876223</v>
      </c>
      <c r="N183" s="1">
        <v>29.932524499523101</v>
      </c>
      <c r="O183" s="1">
        <v>30.441781872920998</v>
      </c>
      <c r="P183" s="1">
        <v>28.3425290278355</v>
      </c>
      <c r="Q183" s="1">
        <v>30.190801735938301</v>
      </c>
      <c r="R183" s="1">
        <v>28.5388766163463</v>
      </c>
      <c r="S183" s="1">
        <v>28.4516644023266</v>
      </c>
      <c r="T183" s="1">
        <v>29.985417812898099</v>
      </c>
    </row>
    <row r="184" spans="13:20" x14ac:dyDescent="0.2">
      <c r="M184" s="1">
        <v>28.868030906444901</v>
      </c>
      <c r="N184" s="1">
        <v>29.933187017742501</v>
      </c>
      <c r="O184" s="1">
        <v>30.445552128416701</v>
      </c>
      <c r="P184" s="1">
        <v>28.346321365738401</v>
      </c>
      <c r="Q184" s="1">
        <v>30.1927385905656</v>
      </c>
      <c r="R184" s="1">
        <v>28.5420779915856</v>
      </c>
      <c r="S184" s="1">
        <v>28.452014426613601</v>
      </c>
      <c r="T184" s="1">
        <v>29.988608036839299</v>
      </c>
    </row>
    <row r="185" spans="13:20" x14ac:dyDescent="0.2">
      <c r="M185" s="1">
        <v>28.8745903022273</v>
      </c>
      <c r="N185" s="1">
        <v>29.933397395573301</v>
      </c>
      <c r="O185" s="1">
        <v>30.4459744003812</v>
      </c>
      <c r="P185" s="1">
        <v>28.347261942475399</v>
      </c>
      <c r="Q185" s="1">
        <v>30.194109984631499</v>
      </c>
      <c r="R185" s="1">
        <v>28.542695100979699</v>
      </c>
      <c r="S185" s="1">
        <v>28.4556878398649</v>
      </c>
      <c r="T185" s="1">
        <v>29.989093332810501</v>
      </c>
    </row>
    <row r="186" spans="13:20" x14ac:dyDescent="0.2">
      <c r="M186" s="1">
        <v>28.8760818942438</v>
      </c>
      <c r="N186" s="1">
        <v>29.933471797864701</v>
      </c>
      <c r="O186" s="1">
        <v>30.4535417768221</v>
      </c>
      <c r="P186" s="1">
        <v>28.350603692223199</v>
      </c>
      <c r="Q186" s="1">
        <v>30.194322786558899</v>
      </c>
      <c r="R186" s="1">
        <v>28.544740235889801</v>
      </c>
      <c r="S186" s="1">
        <v>28.4578154434944</v>
      </c>
      <c r="T186" s="1">
        <v>29.9893358356153</v>
      </c>
    </row>
    <row r="187" spans="13:20" x14ac:dyDescent="0.2">
      <c r="M187" s="1">
        <v>28.8805415161032</v>
      </c>
      <c r="N187" s="1">
        <v>29.933530075956</v>
      </c>
      <c r="O187" s="1">
        <v>30.454043607062001</v>
      </c>
      <c r="P187" s="1">
        <v>28.351466094162401</v>
      </c>
      <c r="Q187" s="1">
        <v>30.197188094310501</v>
      </c>
      <c r="R187" s="1">
        <v>28.544747141437998</v>
      </c>
      <c r="S187" s="1">
        <v>28.4601380873723</v>
      </c>
      <c r="T187" s="1">
        <v>29.991320092254501</v>
      </c>
    </row>
    <row r="188" spans="13:20" x14ac:dyDescent="0.2">
      <c r="M188" s="1">
        <v>28.886554192054898</v>
      </c>
      <c r="N188" s="1">
        <v>29.934658899612899</v>
      </c>
      <c r="O188" s="1">
        <v>30.454992215508401</v>
      </c>
      <c r="P188" s="1">
        <v>28.3521238236819</v>
      </c>
      <c r="Q188" s="1">
        <v>30.197842481089602</v>
      </c>
      <c r="R188" s="1">
        <v>28.544821161814799</v>
      </c>
      <c r="S188" s="1">
        <v>28.460548268894101</v>
      </c>
      <c r="T188" s="1">
        <v>29.993181317831201</v>
      </c>
    </row>
    <row r="189" spans="13:20" x14ac:dyDescent="0.2">
      <c r="M189" s="1">
        <v>28.888682465914801</v>
      </c>
      <c r="N189" s="1">
        <v>29.936743430205102</v>
      </c>
      <c r="O189" s="1">
        <v>30.455579812516799</v>
      </c>
      <c r="P189" s="1">
        <v>28.3587360447527</v>
      </c>
      <c r="Q189" s="1">
        <v>30.198938244289</v>
      </c>
      <c r="R189" s="1">
        <v>28.5456266450513</v>
      </c>
      <c r="S189" s="1">
        <v>28.465927267723199</v>
      </c>
      <c r="T189" s="1">
        <v>29.9935306041417</v>
      </c>
    </row>
    <row r="190" spans="13:20" x14ac:dyDescent="0.2">
      <c r="M190" s="1">
        <v>28.9052157997126</v>
      </c>
      <c r="N190" s="1">
        <v>29.937886565105899</v>
      </c>
      <c r="O190" s="1">
        <v>30.460869645623799</v>
      </c>
      <c r="P190" s="1">
        <v>28.359280308435501</v>
      </c>
      <c r="Q190" s="1">
        <v>30.199092186119401</v>
      </c>
      <c r="R190" s="1">
        <v>28.5479184682032</v>
      </c>
      <c r="S190" s="1">
        <v>28.467432766672701</v>
      </c>
      <c r="T190" s="1">
        <v>29.9952829961905</v>
      </c>
    </row>
    <row r="191" spans="13:20" x14ac:dyDescent="0.2">
      <c r="M191" s="1">
        <v>28.908100090915799</v>
      </c>
      <c r="N191" s="1">
        <v>29.9380914580554</v>
      </c>
      <c r="O191" s="1">
        <v>30.463042721441699</v>
      </c>
      <c r="P191" s="1">
        <v>28.359790532027201</v>
      </c>
      <c r="Q191" s="1">
        <v>30.200844143626501</v>
      </c>
      <c r="R191" s="1">
        <v>28.548474957945999</v>
      </c>
      <c r="S191" s="1">
        <v>28.467947956964899</v>
      </c>
      <c r="T191" s="1">
        <v>29.995740823772699</v>
      </c>
    </row>
    <row r="192" spans="13:20" x14ac:dyDescent="0.2">
      <c r="M192" s="1">
        <v>28.912719204061599</v>
      </c>
      <c r="N192" s="1">
        <v>29.938606993278999</v>
      </c>
      <c r="O192" s="1">
        <v>30.4682921110164</v>
      </c>
      <c r="P192" s="1">
        <v>28.3599567405827</v>
      </c>
      <c r="Q192" s="1">
        <v>30.201301674775401</v>
      </c>
      <c r="R192" s="1">
        <v>28.550726176469599</v>
      </c>
      <c r="S192" s="1">
        <v>28.468174939504099</v>
      </c>
      <c r="T192" s="1">
        <v>29.995972914501699</v>
      </c>
    </row>
    <row r="193" spans="13:20" x14ac:dyDescent="0.2">
      <c r="M193" s="1">
        <v>28.912971988832702</v>
      </c>
      <c r="N193" s="1">
        <v>29.938812738326099</v>
      </c>
      <c r="O193" s="1">
        <v>30.471012984063002</v>
      </c>
      <c r="P193" s="1">
        <v>28.3613328649122</v>
      </c>
      <c r="Q193" s="1">
        <v>30.204288817532799</v>
      </c>
      <c r="R193" s="1">
        <v>28.5509123287652</v>
      </c>
      <c r="S193" s="1">
        <v>28.472454008332001</v>
      </c>
      <c r="T193" s="1">
        <v>29.997359913485901</v>
      </c>
    </row>
    <row r="194" spans="13:20" x14ac:dyDescent="0.2">
      <c r="M194" s="1">
        <v>28.9148910914443</v>
      </c>
      <c r="N194" s="1">
        <v>29.939357699510602</v>
      </c>
      <c r="O194" s="1">
        <v>30.475892594496699</v>
      </c>
      <c r="P194" s="1">
        <v>28.362272900328101</v>
      </c>
      <c r="Q194" s="1">
        <v>30.204467943433499</v>
      </c>
      <c r="R194" s="1">
        <v>28.551602516878699</v>
      </c>
      <c r="S194" s="1">
        <v>28.472994826578802</v>
      </c>
      <c r="T194" s="1">
        <v>29.9989783821459</v>
      </c>
    </row>
    <row r="195" spans="13:20" x14ac:dyDescent="0.2">
      <c r="M195" s="1">
        <v>28.919139174222501</v>
      </c>
      <c r="N195" s="1">
        <v>29.939539857722</v>
      </c>
      <c r="O195" s="1">
        <v>30.4785692730735</v>
      </c>
      <c r="P195" s="1">
        <v>28.3628829730931</v>
      </c>
      <c r="Q195" s="1">
        <v>30.2050235558143</v>
      </c>
      <c r="R195" s="1">
        <v>28.5517724923026</v>
      </c>
      <c r="S195" s="1">
        <v>28.474542369741201</v>
      </c>
      <c r="T195" s="1">
        <v>29.999468237753799</v>
      </c>
    </row>
    <row r="196" spans="13:20" x14ac:dyDescent="0.2">
      <c r="M196" s="1">
        <v>28.9212202228093</v>
      </c>
      <c r="N196" s="1">
        <v>29.940298261775201</v>
      </c>
      <c r="O196" s="1">
        <v>30.4814886664693</v>
      </c>
      <c r="P196" s="1">
        <v>28.364359310412802</v>
      </c>
      <c r="Q196" s="1">
        <v>30.205396168489202</v>
      </c>
      <c r="R196" s="1">
        <v>28.5518073749348</v>
      </c>
      <c r="S196" s="1">
        <v>28.475537831891099</v>
      </c>
      <c r="T196" s="1">
        <v>30.003851514961401</v>
      </c>
    </row>
    <row r="197" spans="13:20" x14ac:dyDescent="0.2">
      <c r="M197" s="1">
        <v>28.922614133740399</v>
      </c>
      <c r="N197" s="1">
        <v>29.9404219100253</v>
      </c>
      <c r="O197" s="1">
        <v>30.488409081461501</v>
      </c>
      <c r="P197" s="1">
        <v>28.364662075616302</v>
      </c>
      <c r="Q197" s="1">
        <v>30.208834848350701</v>
      </c>
      <c r="R197" s="1">
        <v>28.552047845586301</v>
      </c>
      <c r="S197" s="1">
        <v>28.475570593662699</v>
      </c>
      <c r="T197" s="1">
        <v>30.004186753255699</v>
      </c>
    </row>
    <row r="198" spans="13:20" x14ac:dyDescent="0.2">
      <c r="M198" s="1">
        <v>28.924076567470401</v>
      </c>
      <c r="N198" s="1">
        <v>29.941632250876701</v>
      </c>
      <c r="O198" s="1">
        <v>30.4943035831486</v>
      </c>
      <c r="P198" s="1">
        <v>28.369556007676199</v>
      </c>
      <c r="Q198" s="1">
        <v>30.210367980871499</v>
      </c>
      <c r="R198" s="1">
        <v>28.555623903643099</v>
      </c>
      <c r="S198" s="1">
        <v>28.476049894484099</v>
      </c>
      <c r="T198" s="1">
        <v>30.0047561073998</v>
      </c>
    </row>
    <row r="199" spans="13:20" x14ac:dyDescent="0.2">
      <c r="M199" s="1">
        <v>28.939004588489301</v>
      </c>
      <c r="N199" s="1">
        <v>29.944198375380299</v>
      </c>
      <c r="O199" s="1">
        <v>30.4962660078657</v>
      </c>
      <c r="P199" s="1">
        <v>28.3709108996811</v>
      </c>
      <c r="Q199" s="1">
        <v>30.214105813861099</v>
      </c>
      <c r="R199" s="1">
        <v>28.5587967570339</v>
      </c>
      <c r="S199" s="1">
        <v>28.476289242644899</v>
      </c>
      <c r="T199" s="1">
        <v>30.005947904522699</v>
      </c>
    </row>
    <row r="200" spans="13:20" x14ac:dyDescent="0.2">
      <c r="M200" s="1">
        <v>28.939454587777199</v>
      </c>
      <c r="N200" s="1">
        <v>29.948142341987001</v>
      </c>
      <c r="O200" s="1">
        <v>30.499157118753701</v>
      </c>
      <c r="P200" s="1">
        <v>28.375193232260301</v>
      </c>
      <c r="Q200" s="1">
        <v>30.2158555223617</v>
      </c>
      <c r="R200" s="1">
        <v>28.563108997937999</v>
      </c>
      <c r="S200" s="1">
        <v>28.479407894266298</v>
      </c>
      <c r="T200" s="1">
        <v>30.006789286558401</v>
      </c>
    </row>
    <row r="201" spans="13:20" x14ac:dyDescent="0.2">
      <c r="M201" s="1">
        <v>28.942839351135099</v>
      </c>
      <c r="N201" s="1">
        <v>29.949861171421599</v>
      </c>
      <c r="O201" s="1">
        <v>30.499592827088399</v>
      </c>
      <c r="P201" s="1">
        <v>28.3754885226979</v>
      </c>
      <c r="Q201" s="1">
        <v>30.217170354539501</v>
      </c>
      <c r="R201" s="1">
        <v>28.5634365412857</v>
      </c>
      <c r="S201" s="1">
        <v>28.4795559175944</v>
      </c>
      <c r="T201" s="1">
        <v>30.0126444945816</v>
      </c>
    </row>
    <row r="202" spans="13:20" x14ac:dyDescent="0.2">
      <c r="M202" s="1">
        <v>28.9465903536139</v>
      </c>
      <c r="N202" s="1">
        <v>29.9507888303567</v>
      </c>
      <c r="O202" s="1">
        <v>30.500355923790799</v>
      </c>
      <c r="P202" s="1">
        <v>28.376564896749802</v>
      </c>
      <c r="Q202" s="1">
        <v>30.2175796549936</v>
      </c>
      <c r="R202" s="1">
        <v>28.563526574407401</v>
      </c>
      <c r="S202" s="1">
        <v>28.479946640042801</v>
      </c>
      <c r="T202" s="1">
        <v>30.013465135984902</v>
      </c>
    </row>
    <row r="203" spans="13:20" x14ac:dyDescent="0.2">
      <c r="M203" s="1">
        <v>28.947922152357901</v>
      </c>
      <c r="N203" s="1">
        <v>29.9510977270042</v>
      </c>
      <c r="O203" s="1">
        <v>30.505122840530898</v>
      </c>
      <c r="P203" s="1">
        <v>28.377488411782</v>
      </c>
      <c r="Q203" s="1">
        <v>30.217629047672801</v>
      </c>
      <c r="R203" s="1">
        <v>28.564249579465798</v>
      </c>
      <c r="S203" s="1">
        <v>28.481088195990001</v>
      </c>
      <c r="T203" s="1">
        <v>30.015872485595601</v>
      </c>
    </row>
    <row r="204" spans="13:20" x14ac:dyDescent="0.2">
      <c r="M204" s="1">
        <v>28.953577745772499</v>
      </c>
      <c r="N204" s="1">
        <v>29.951206049611802</v>
      </c>
      <c r="O204" s="1">
        <v>30.506424046013901</v>
      </c>
      <c r="P204" s="1">
        <v>28.378460756308399</v>
      </c>
      <c r="Q204" s="1">
        <v>30.217795369711901</v>
      </c>
      <c r="R204" s="1">
        <v>28.566073132759001</v>
      </c>
      <c r="S204" s="1">
        <v>28.484906061820698</v>
      </c>
      <c r="T204" s="1">
        <v>30.017094589939799</v>
      </c>
    </row>
    <row r="205" spans="13:20" x14ac:dyDescent="0.2">
      <c r="M205" s="1">
        <v>28.957404236697901</v>
      </c>
      <c r="N205" s="1">
        <v>29.9514596332026</v>
      </c>
      <c r="O205" s="1">
        <v>30.507826211091398</v>
      </c>
      <c r="P205" s="1">
        <v>28.379583766532502</v>
      </c>
      <c r="Q205" s="1">
        <v>30.219996280869001</v>
      </c>
      <c r="R205" s="1">
        <v>28.5682211790872</v>
      </c>
      <c r="S205" s="1">
        <v>28.486589443758099</v>
      </c>
      <c r="T205" s="1">
        <v>30.018416282098102</v>
      </c>
    </row>
    <row r="206" spans="13:20" x14ac:dyDescent="0.2">
      <c r="M206" s="1">
        <v>28.961759349455701</v>
      </c>
      <c r="N206" s="1">
        <v>29.952717765690199</v>
      </c>
      <c r="O206" s="1">
        <v>30.510073009764302</v>
      </c>
      <c r="P206" s="1">
        <v>28.380001167361598</v>
      </c>
      <c r="Q206" s="1">
        <v>30.223527023597299</v>
      </c>
      <c r="R206" s="1">
        <v>28.568846252079499</v>
      </c>
      <c r="S206" s="1">
        <v>28.4895779051853</v>
      </c>
      <c r="T206" s="1">
        <v>30.020894235124899</v>
      </c>
    </row>
    <row r="207" spans="13:20" x14ac:dyDescent="0.2">
      <c r="M207" s="1">
        <v>28.962355096194099</v>
      </c>
      <c r="N207" s="1">
        <v>29.954080294565799</v>
      </c>
      <c r="O207" s="1">
        <v>30.521689275539199</v>
      </c>
      <c r="P207" s="1">
        <v>28.3806931689025</v>
      </c>
      <c r="Q207" s="1">
        <v>30.2249872323803</v>
      </c>
      <c r="R207" s="1">
        <v>28.571294367831999</v>
      </c>
      <c r="S207" s="1">
        <v>28.490620901169802</v>
      </c>
      <c r="T207" s="1">
        <v>30.021364512263698</v>
      </c>
    </row>
    <row r="208" spans="13:20" x14ac:dyDescent="0.2">
      <c r="M208" s="1">
        <v>28.965496436976501</v>
      </c>
      <c r="N208" s="1">
        <v>29.955718105517001</v>
      </c>
      <c r="O208" s="1">
        <v>30.522249159723899</v>
      </c>
      <c r="P208" s="1">
        <v>28.3818474303716</v>
      </c>
      <c r="Q208" s="1">
        <v>30.225273696379301</v>
      </c>
      <c r="R208" s="1">
        <v>28.573517663951598</v>
      </c>
      <c r="S208" s="1">
        <v>28.490673771582301</v>
      </c>
      <c r="T208" s="1">
        <v>30.031242761157198</v>
      </c>
    </row>
    <row r="209" spans="13:20" x14ac:dyDescent="0.2">
      <c r="M209" s="1">
        <v>28.9679484463737</v>
      </c>
      <c r="N209" s="1">
        <v>29.957250428318499</v>
      </c>
      <c r="O209" s="1">
        <v>30.526577224678402</v>
      </c>
      <c r="P209" s="1">
        <v>28.382056312451599</v>
      </c>
      <c r="Q209" s="1">
        <v>30.229546032240101</v>
      </c>
      <c r="R209" s="1">
        <v>28.574498699118301</v>
      </c>
      <c r="S209" s="1">
        <v>28.4923925333479</v>
      </c>
      <c r="T209" s="1">
        <v>30.0320756256545</v>
      </c>
    </row>
    <row r="210" spans="13:20" x14ac:dyDescent="0.2">
      <c r="M210" s="1">
        <v>28.9721655082765</v>
      </c>
      <c r="N210" s="1">
        <v>29.958606628124599</v>
      </c>
      <c r="O210" s="1">
        <v>30.5304674581451</v>
      </c>
      <c r="P210" s="1">
        <v>28.3823179845763</v>
      </c>
      <c r="Q210" s="1">
        <v>30.2302446886467</v>
      </c>
      <c r="R210" s="1">
        <v>28.580455077189601</v>
      </c>
      <c r="S210" s="1">
        <v>28.493440451383101</v>
      </c>
    </row>
    <row r="211" spans="13:20" x14ac:dyDescent="0.2">
      <c r="M211" s="1">
        <v>28.974332505138499</v>
      </c>
      <c r="N211" s="1">
        <v>29.958630125166199</v>
      </c>
      <c r="O211" s="1">
        <v>30.537174150769101</v>
      </c>
      <c r="P211" s="1">
        <v>28.3837494141316</v>
      </c>
      <c r="Q211" s="1">
        <v>30.230536217228401</v>
      </c>
      <c r="R211" s="1">
        <v>28.581960129205701</v>
      </c>
      <c r="S211" s="1">
        <v>28.4987623587424</v>
      </c>
    </row>
    <row r="212" spans="13:20" x14ac:dyDescent="0.2">
      <c r="M212" s="1">
        <v>28.976521717971199</v>
      </c>
      <c r="N212" s="1">
        <v>29.958910937408302</v>
      </c>
      <c r="O212" s="1">
        <v>30.537949810198299</v>
      </c>
      <c r="P212" s="1">
        <v>28.383976102870101</v>
      </c>
      <c r="Q212" s="1">
        <v>30.234095370584701</v>
      </c>
      <c r="R212" s="1">
        <v>28.583380812930201</v>
      </c>
      <c r="S212" s="1">
        <v>28.5046745799124</v>
      </c>
    </row>
    <row r="213" spans="13:20" x14ac:dyDescent="0.2">
      <c r="M213" s="1">
        <v>28.978954863072101</v>
      </c>
      <c r="N213" s="1">
        <v>29.9613075655712</v>
      </c>
      <c r="O213" s="1">
        <v>30.540336239261102</v>
      </c>
      <c r="P213" s="1">
        <v>28.384180608974098</v>
      </c>
      <c r="Q213" s="1">
        <v>30.238570557754802</v>
      </c>
      <c r="R213" s="1">
        <v>28.584108356907802</v>
      </c>
      <c r="S213" s="1">
        <v>28.505746322181899</v>
      </c>
    </row>
    <row r="214" spans="13:20" x14ac:dyDescent="0.2">
      <c r="M214" s="1">
        <v>28.982272802873801</v>
      </c>
      <c r="N214" s="1">
        <v>29.962150271183599</v>
      </c>
      <c r="O214" s="1">
        <v>30.545957884650601</v>
      </c>
      <c r="P214" s="1">
        <v>28.387286338504701</v>
      </c>
      <c r="Q214" s="1">
        <v>30.2390826706519</v>
      </c>
      <c r="R214" s="1">
        <v>28.5875299353809</v>
      </c>
      <c r="S214" s="1">
        <v>28.5059461526109</v>
      </c>
    </row>
    <row r="215" spans="13:20" x14ac:dyDescent="0.2">
      <c r="M215" s="1">
        <v>28.9839677202642</v>
      </c>
      <c r="N215" s="1">
        <v>29.962596524986999</v>
      </c>
      <c r="O215" s="1">
        <v>30.558292638188899</v>
      </c>
      <c r="P215" s="1">
        <v>28.387814813277899</v>
      </c>
      <c r="Q215" s="1">
        <v>30.2397994751224</v>
      </c>
      <c r="R215" s="1">
        <v>28.5888949772168</v>
      </c>
      <c r="S215" s="1">
        <v>28.5063687972083</v>
      </c>
    </row>
    <row r="216" spans="13:20" x14ac:dyDescent="0.2">
      <c r="M216" s="1">
        <v>28.985885762697901</v>
      </c>
      <c r="N216" s="1">
        <v>29.963441680906701</v>
      </c>
      <c r="O216" s="1">
        <v>30.567667534643299</v>
      </c>
      <c r="P216" s="1">
        <v>28.388136576788401</v>
      </c>
      <c r="Q216" s="1">
        <v>30.241161833003702</v>
      </c>
      <c r="R216" s="1">
        <v>28.590799858468198</v>
      </c>
      <c r="S216" s="1">
        <v>28.507813705404999</v>
      </c>
    </row>
    <row r="217" spans="13:20" x14ac:dyDescent="0.2">
      <c r="M217" s="1">
        <v>28.987001441131401</v>
      </c>
      <c r="N217" s="1">
        <v>29.965496517535399</v>
      </c>
      <c r="O217" s="1">
        <v>30.568907580452699</v>
      </c>
      <c r="P217" s="1">
        <v>28.389490850843899</v>
      </c>
      <c r="Q217" s="1">
        <v>30.244673944102701</v>
      </c>
      <c r="R217" s="1">
        <v>28.592138868521999</v>
      </c>
      <c r="S217" s="1">
        <v>28.508016481617599</v>
      </c>
    </row>
    <row r="218" spans="13:20" x14ac:dyDescent="0.2">
      <c r="M218" s="1">
        <v>28.990216459035398</v>
      </c>
      <c r="N218" s="1">
        <v>29.965528506155401</v>
      </c>
      <c r="O218" s="1">
        <v>30.569475705067099</v>
      </c>
      <c r="P218" s="1">
        <v>28.389669400044301</v>
      </c>
      <c r="Q218" s="1">
        <v>30.2521424253665</v>
      </c>
      <c r="R218" s="1">
        <v>28.592390454532701</v>
      </c>
      <c r="S218" s="1">
        <v>28.510175197094402</v>
      </c>
    </row>
    <row r="219" spans="13:20" x14ac:dyDescent="0.2">
      <c r="M219" s="1">
        <v>29.001520741077499</v>
      </c>
      <c r="N219" s="1">
        <v>29.9665455886635</v>
      </c>
      <c r="O219" s="1">
        <v>30.571784663908701</v>
      </c>
      <c r="P219" s="1">
        <v>28.390589995682099</v>
      </c>
      <c r="Q219" s="1">
        <v>30.254200054634499</v>
      </c>
      <c r="R219" s="1">
        <v>28.5930599454598</v>
      </c>
      <c r="S219" s="1">
        <v>28.510326572706401</v>
      </c>
    </row>
    <row r="220" spans="13:20" x14ac:dyDescent="0.2">
      <c r="M220" s="1">
        <v>29.005840556756599</v>
      </c>
      <c r="N220" s="1">
        <v>29.967849410852601</v>
      </c>
      <c r="O220" s="1">
        <v>30.576664753579202</v>
      </c>
      <c r="P220" s="1">
        <v>28.3913743056405</v>
      </c>
      <c r="Q220" s="1">
        <v>30.257685497343001</v>
      </c>
      <c r="R220" s="1">
        <v>28.595900666770799</v>
      </c>
      <c r="S220" s="1">
        <v>28.511697057766401</v>
      </c>
    </row>
    <row r="221" spans="13:20" x14ac:dyDescent="0.2">
      <c r="M221" s="1">
        <v>29.007806698022399</v>
      </c>
      <c r="N221" s="1">
        <v>29.968190554718301</v>
      </c>
      <c r="O221" s="1">
        <v>30.579285544595098</v>
      </c>
      <c r="P221" s="1">
        <v>28.394871726448301</v>
      </c>
      <c r="Q221" s="1">
        <v>30.257942756026399</v>
      </c>
      <c r="R221" s="1">
        <v>28.600142031298098</v>
      </c>
      <c r="S221" s="1">
        <v>28.512640163158199</v>
      </c>
    </row>
    <row r="222" spans="13:20" x14ac:dyDescent="0.2">
      <c r="M222" s="1">
        <v>29.009409375382599</v>
      </c>
      <c r="N222" s="1">
        <v>29.968286441986798</v>
      </c>
      <c r="O222" s="1">
        <v>30.5795753225308</v>
      </c>
      <c r="P222" s="1">
        <v>28.3967477871842</v>
      </c>
      <c r="Q222" s="1">
        <v>30.2586061861331</v>
      </c>
      <c r="R222" s="1">
        <v>28.601282234642799</v>
      </c>
      <c r="S222" s="1">
        <v>28.513091047862599</v>
      </c>
    </row>
    <row r="223" spans="13:20" x14ac:dyDescent="0.2">
      <c r="M223" s="1">
        <v>29.012118716020201</v>
      </c>
      <c r="N223" s="1">
        <v>29.969259912215801</v>
      </c>
      <c r="O223" s="1">
        <v>30.5823559841613</v>
      </c>
      <c r="P223" s="1">
        <v>28.398026307348999</v>
      </c>
      <c r="Q223" s="1">
        <v>30.2618252213306</v>
      </c>
      <c r="R223" s="1">
        <v>28.601865975387199</v>
      </c>
      <c r="S223" s="1">
        <v>28.513133504618398</v>
      </c>
    </row>
    <row r="224" spans="13:20" x14ac:dyDescent="0.2">
      <c r="M224" s="1">
        <v>29.013155578154901</v>
      </c>
      <c r="N224" s="1">
        <v>29.9726305658867</v>
      </c>
      <c r="O224" s="1">
        <v>30.583585966264899</v>
      </c>
      <c r="P224" s="1">
        <v>28.398211168425899</v>
      </c>
      <c r="Q224" s="1">
        <v>30.2623659928256</v>
      </c>
      <c r="R224" s="1">
        <v>28.603514949409899</v>
      </c>
      <c r="S224" s="1">
        <v>28.514373279093899</v>
      </c>
    </row>
    <row r="225" spans="13:19" x14ac:dyDescent="0.2">
      <c r="M225" s="1">
        <v>29.015638834837201</v>
      </c>
      <c r="N225" s="1">
        <v>29.9737364721014</v>
      </c>
      <c r="O225" s="1">
        <v>30.5836216947833</v>
      </c>
      <c r="P225" s="1">
        <v>28.398739833316402</v>
      </c>
      <c r="Q225" s="1">
        <v>30.264093954982101</v>
      </c>
      <c r="R225" s="1">
        <v>28.603640480040699</v>
      </c>
      <c r="S225" s="1">
        <v>28.516492974401601</v>
      </c>
    </row>
    <row r="226" spans="13:19" x14ac:dyDescent="0.2">
      <c r="M226" s="1">
        <v>29.015806404798202</v>
      </c>
      <c r="N226" s="1">
        <v>29.975664086473401</v>
      </c>
      <c r="O226" s="1">
        <v>30.583817195391799</v>
      </c>
      <c r="P226" s="1">
        <v>28.399262145023599</v>
      </c>
      <c r="Q226" s="1">
        <v>30.267558585034799</v>
      </c>
      <c r="R226" s="1">
        <v>28.603976063298099</v>
      </c>
      <c r="S226" s="1">
        <v>28.519230419120898</v>
      </c>
    </row>
    <row r="227" spans="13:19" x14ac:dyDescent="0.2">
      <c r="M227" s="1">
        <v>29.0160903380043</v>
      </c>
      <c r="N227" s="1">
        <v>29.976284751057399</v>
      </c>
      <c r="O227" s="1">
        <v>30.5842120180364</v>
      </c>
      <c r="P227" s="1">
        <v>28.399689724422199</v>
      </c>
      <c r="Q227" s="1">
        <v>30.271393235223599</v>
      </c>
      <c r="R227" s="1">
        <v>28.604802899048401</v>
      </c>
      <c r="S227" s="1">
        <v>28.520326421797201</v>
      </c>
    </row>
    <row r="228" spans="13:19" x14ac:dyDescent="0.2">
      <c r="M228" s="1">
        <v>29.0246655195246</v>
      </c>
      <c r="N228" s="1">
        <v>29.976920375764301</v>
      </c>
      <c r="O228" s="1">
        <v>30.5843734417899</v>
      </c>
      <c r="P228" s="1">
        <v>28.3997356395653</v>
      </c>
      <c r="Q228" s="1">
        <v>30.273841147414402</v>
      </c>
      <c r="R228" s="1">
        <v>28.604805709532801</v>
      </c>
      <c r="S228" s="1">
        <v>28.5216181024736</v>
      </c>
    </row>
    <row r="229" spans="13:19" x14ac:dyDescent="0.2">
      <c r="M229" s="1">
        <v>29.0276297230631</v>
      </c>
      <c r="N229" s="1">
        <v>29.9774265091242</v>
      </c>
      <c r="O229" s="1">
        <v>30.585479088461401</v>
      </c>
      <c r="P229" s="1">
        <v>28.399767871272498</v>
      </c>
      <c r="Q229" s="1">
        <v>30.274664032625299</v>
      </c>
      <c r="R229" s="1">
        <v>28.608214323266299</v>
      </c>
    </row>
    <row r="230" spans="13:19" x14ac:dyDescent="0.2">
      <c r="M230" s="1">
        <v>29.028364801874901</v>
      </c>
      <c r="N230" s="1">
        <v>29.977868626511299</v>
      </c>
      <c r="O230" s="1">
        <v>30.585849646395602</v>
      </c>
      <c r="P230" s="1">
        <v>28.4009038644711</v>
      </c>
      <c r="Q230" s="1">
        <v>30.277017411311501</v>
      </c>
      <c r="R230" s="1">
        <v>28.609393926795899</v>
      </c>
    </row>
    <row r="231" spans="13:19" x14ac:dyDescent="0.2">
      <c r="M231" s="1">
        <v>29.0287377412909</v>
      </c>
      <c r="N231" s="1">
        <v>29.978111016763499</v>
      </c>
      <c r="O231" s="1">
        <v>30.590087498566199</v>
      </c>
      <c r="P231" s="1">
        <v>28.400987081088399</v>
      </c>
      <c r="Q231" s="1">
        <v>30.277810899086798</v>
      </c>
      <c r="R231" s="1">
        <v>28.611734431994201</v>
      </c>
    </row>
    <row r="232" spans="13:19" x14ac:dyDescent="0.2">
      <c r="M232" s="1">
        <v>29.036059862738</v>
      </c>
      <c r="N232" s="1">
        <v>29.978889915334499</v>
      </c>
      <c r="O232" s="1">
        <v>30.590427614461401</v>
      </c>
      <c r="P232" s="1">
        <v>28.401246295066699</v>
      </c>
      <c r="Q232" s="1">
        <v>30.2785684942674</v>
      </c>
      <c r="R232" s="1">
        <v>28.612698351228801</v>
      </c>
    </row>
    <row r="233" spans="13:19" x14ac:dyDescent="0.2">
      <c r="M233" s="1">
        <v>29.0376602936939</v>
      </c>
      <c r="N233" s="1">
        <v>29.979849375143399</v>
      </c>
      <c r="O233" s="1">
        <v>30.592553766926901</v>
      </c>
      <c r="P233" s="1">
        <v>28.401308699751102</v>
      </c>
      <c r="Q233" s="1">
        <v>30.2802314361608</v>
      </c>
      <c r="R233" s="1">
        <v>28.6154996673366</v>
      </c>
    </row>
    <row r="234" spans="13:19" x14ac:dyDescent="0.2">
      <c r="M234" s="1">
        <v>29.042587634229601</v>
      </c>
      <c r="N234" s="1">
        <v>29.980531682199899</v>
      </c>
      <c r="O234" s="1">
        <v>30.593500644829401</v>
      </c>
      <c r="P234" s="1">
        <v>28.4024481784089</v>
      </c>
      <c r="Q234" s="1">
        <v>30.281457563838</v>
      </c>
      <c r="R234" s="1">
        <v>28.6158913468843</v>
      </c>
    </row>
    <row r="235" spans="13:19" x14ac:dyDescent="0.2">
      <c r="M235" s="1">
        <v>29.042738737440299</v>
      </c>
      <c r="N235" s="1">
        <v>29.981710478919801</v>
      </c>
      <c r="O235" s="1">
        <v>30.600708626043701</v>
      </c>
      <c r="P235" s="1">
        <v>28.403356970509201</v>
      </c>
      <c r="Q235" s="1">
        <v>30.281627194789699</v>
      </c>
      <c r="R235" s="1">
        <v>28.619181775833699</v>
      </c>
    </row>
    <row r="236" spans="13:19" x14ac:dyDescent="0.2">
      <c r="M236" s="1">
        <v>29.046573830014299</v>
      </c>
      <c r="N236" s="1">
        <v>29.9829980327846</v>
      </c>
      <c r="O236" s="1">
        <v>30.605339711049599</v>
      </c>
      <c r="P236" s="1">
        <v>28.404329163164601</v>
      </c>
      <c r="Q236" s="1">
        <v>30.282730730436601</v>
      </c>
      <c r="R236" s="1">
        <v>28.6213836360476</v>
      </c>
    </row>
    <row r="237" spans="13:19" x14ac:dyDescent="0.2">
      <c r="M237" s="1">
        <v>29.0485269093063</v>
      </c>
      <c r="N237" s="1">
        <v>29.983005299102199</v>
      </c>
      <c r="O237" s="1">
        <v>30.606027510784202</v>
      </c>
      <c r="P237" s="1">
        <v>28.404465648590001</v>
      </c>
      <c r="Q237" s="1">
        <v>30.285050555293601</v>
      </c>
      <c r="R237" s="1">
        <v>28.624148808218301</v>
      </c>
    </row>
    <row r="238" spans="13:19" x14ac:dyDescent="0.2">
      <c r="M238" s="1">
        <v>29.053990243809199</v>
      </c>
      <c r="N238" s="1">
        <v>29.984071523676601</v>
      </c>
      <c r="O238" s="1">
        <v>30.610258516648599</v>
      </c>
      <c r="P238" s="1">
        <v>28.405138147637899</v>
      </c>
      <c r="Q238" s="1">
        <v>30.287310330584798</v>
      </c>
      <c r="R238" s="1">
        <v>28.624840902686099</v>
      </c>
    </row>
    <row r="239" spans="13:19" x14ac:dyDescent="0.2">
      <c r="M239" s="1">
        <v>29.060774396842898</v>
      </c>
      <c r="N239" s="1">
        <v>29.984175246304002</v>
      </c>
      <c r="O239" s="1">
        <v>30.614084437359701</v>
      </c>
      <c r="P239" s="1">
        <v>28.405171729373802</v>
      </c>
      <c r="Q239" s="1">
        <v>30.290154327230301</v>
      </c>
      <c r="R239" s="1">
        <v>28.625581430312</v>
      </c>
    </row>
    <row r="240" spans="13:19" x14ac:dyDescent="0.2">
      <c r="M240" s="1">
        <v>29.063082654239899</v>
      </c>
      <c r="N240" s="1">
        <v>29.984458332756802</v>
      </c>
      <c r="O240" s="1">
        <v>30.6142791400449</v>
      </c>
      <c r="P240" s="1">
        <v>28.405317210961002</v>
      </c>
      <c r="Q240" s="1">
        <v>30.2904528652249</v>
      </c>
      <c r="R240" s="1">
        <v>28.628114669381301</v>
      </c>
    </row>
    <row r="241" spans="13:18" x14ac:dyDescent="0.2">
      <c r="M241" s="1">
        <v>29.063125255117502</v>
      </c>
      <c r="N241" s="1">
        <v>29.985500448708599</v>
      </c>
      <c r="O241" s="1">
        <v>30.614308712314401</v>
      </c>
      <c r="P241" s="1">
        <v>28.4053456934558</v>
      </c>
      <c r="Q241" s="1">
        <v>30.2919764734918</v>
      </c>
      <c r="R241" s="1">
        <v>28.630454251282799</v>
      </c>
    </row>
    <row r="242" spans="13:18" x14ac:dyDescent="0.2">
      <c r="M242" s="1">
        <v>29.071751292574401</v>
      </c>
      <c r="N242" s="1">
        <v>29.985889428475801</v>
      </c>
      <c r="O242" s="1">
        <v>30.616791788966001</v>
      </c>
      <c r="P242" s="1">
        <v>28.407513227260502</v>
      </c>
      <c r="Q242" s="1">
        <v>30.2924297256342</v>
      </c>
      <c r="R242" s="1">
        <v>28.6311984556304</v>
      </c>
    </row>
    <row r="243" spans="13:18" x14ac:dyDescent="0.2">
      <c r="M243" s="1">
        <v>29.074491485039001</v>
      </c>
      <c r="N243" s="1">
        <v>29.986892270029699</v>
      </c>
      <c r="O243" s="1">
        <v>30.623625043407699</v>
      </c>
      <c r="P243" s="1">
        <v>28.407611105618098</v>
      </c>
      <c r="Q243" s="1">
        <v>30.2934146002112</v>
      </c>
      <c r="R243" s="1">
        <v>28.635512251571299</v>
      </c>
    </row>
    <row r="244" spans="13:18" x14ac:dyDescent="0.2">
      <c r="M244" s="1">
        <v>29.077977957606802</v>
      </c>
      <c r="N244" s="1">
        <v>29.986911754763501</v>
      </c>
      <c r="O244" s="1">
        <v>30.623635327709898</v>
      </c>
      <c r="P244" s="1">
        <v>28.408463965820602</v>
      </c>
      <c r="Q244" s="1">
        <v>30.293854160915899</v>
      </c>
      <c r="R244" s="1">
        <v>28.635845261574499</v>
      </c>
    </row>
    <row r="245" spans="13:18" x14ac:dyDescent="0.2">
      <c r="M245" s="1">
        <v>29.0802918464002</v>
      </c>
      <c r="N245" s="1">
        <v>29.988404065843401</v>
      </c>
      <c r="O245" s="1">
        <v>30.627116786539599</v>
      </c>
      <c r="P245" s="1">
        <v>28.409545150536101</v>
      </c>
      <c r="Q245" s="1">
        <v>30.2945499280635</v>
      </c>
      <c r="R245" s="1">
        <v>28.635924351145299</v>
      </c>
    </row>
    <row r="246" spans="13:18" x14ac:dyDescent="0.2">
      <c r="M246" s="1">
        <v>29.090542129220399</v>
      </c>
      <c r="N246" s="1">
        <v>29.988493949022601</v>
      </c>
      <c r="O246" s="1">
        <v>30.627208531115802</v>
      </c>
      <c r="P246" s="1">
        <v>28.410053751555498</v>
      </c>
      <c r="Q246" s="1">
        <v>30.295382955846499</v>
      </c>
      <c r="R246" s="1">
        <v>28.636253313988998</v>
      </c>
    </row>
    <row r="247" spans="13:18" x14ac:dyDescent="0.2">
      <c r="M247" s="1">
        <v>29.091084594062099</v>
      </c>
      <c r="N247" s="1">
        <v>29.988619809254999</v>
      </c>
      <c r="O247" s="1">
        <v>30.6296622866017</v>
      </c>
      <c r="P247" s="1">
        <v>28.4108852184822</v>
      </c>
      <c r="Q247" s="1">
        <v>30.296312133348401</v>
      </c>
      <c r="R247" s="1">
        <v>28.636257794992702</v>
      </c>
    </row>
    <row r="248" spans="13:18" x14ac:dyDescent="0.2">
      <c r="M248" s="1">
        <v>29.101616588770799</v>
      </c>
      <c r="N248" s="1">
        <v>29.989055151169001</v>
      </c>
      <c r="O248" s="1">
        <v>30.632665033651499</v>
      </c>
      <c r="P248" s="1">
        <v>28.412198149585301</v>
      </c>
      <c r="Q248" s="1">
        <v>30.306237523208399</v>
      </c>
      <c r="R248" s="1">
        <v>28.636310797707299</v>
      </c>
    </row>
    <row r="249" spans="13:18" x14ac:dyDescent="0.2">
      <c r="M249" s="1">
        <v>29.105320887741701</v>
      </c>
      <c r="N249" s="1">
        <v>29.989695670242298</v>
      </c>
      <c r="O249" s="1">
        <v>30.636301931995401</v>
      </c>
      <c r="P249" s="1">
        <v>28.412214747065299</v>
      </c>
      <c r="Q249" s="1">
        <v>30.306809696382199</v>
      </c>
      <c r="R249" s="1">
        <v>28.6378072405676</v>
      </c>
    </row>
    <row r="250" spans="13:18" x14ac:dyDescent="0.2">
      <c r="M250" s="1">
        <v>29.128496195940698</v>
      </c>
      <c r="N250" s="1">
        <v>29.989977615262099</v>
      </c>
      <c r="O250" s="1">
        <v>30.644050471661298</v>
      </c>
      <c r="P250" s="1">
        <v>28.412942272026399</v>
      </c>
      <c r="Q250" s="1">
        <v>30.309412849788899</v>
      </c>
      <c r="R250" s="1">
        <v>28.639398224049501</v>
      </c>
    </row>
    <row r="251" spans="13:18" x14ac:dyDescent="0.2">
      <c r="M251" s="1">
        <v>29.130103333561902</v>
      </c>
      <c r="N251" s="1">
        <v>29.991255954675399</v>
      </c>
      <c r="O251" s="1">
        <v>30.649984863212701</v>
      </c>
      <c r="P251" s="1">
        <v>28.413740216257398</v>
      </c>
      <c r="Q251" s="1">
        <v>30.309474724628501</v>
      </c>
      <c r="R251" s="1">
        <v>28.639942475686802</v>
      </c>
    </row>
    <row r="252" spans="13:18" x14ac:dyDescent="0.2">
      <c r="M252" s="1">
        <v>29.1394067419183</v>
      </c>
      <c r="N252" s="1">
        <v>29.991397457500401</v>
      </c>
      <c r="O252" s="1">
        <v>30.6558257327268</v>
      </c>
      <c r="P252" s="1">
        <v>28.413872332565798</v>
      </c>
      <c r="Q252" s="1">
        <v>30.311445785120501</v>
      </c>
      <c r="R252" s="1">
        <v>28.6407380966556</v>
      </c>
    </row>
    <row r="253" spans="13:18" x14ac:dyDescent="0.2">
      <c r="M253" s="1">
        <v>29.1454626908486</v>
      </c>
      <c r="N253" s="1">
        <v>29.991403581794099</v>
      </c>
      <c r="O253" s="1">
        <v>30.6615127546468</v>
      </c>
      <c r="P253" s="1">
        <v>28.415399698173101</v>
      </c>
      <c r="Q253" s="1">
        <v>30.313786009035201</v>
      </c>
      <c r="R253" s="1">
        <v>28.642026486472499</v>
      </c>
    </row>
    <row r="254" spans="13:18" x14ac:dyDescent="0.2">
      <c r="M254" s="1">
        <v>29.145847282216</v>
      </c>
      <c r="N254" s="1">
        <v>29.991577903545199</v>
      </c>
      <c r="O254" s="1">
        <v>30.6631542090945</v>
      </c>
      <c r="P254" s="1">
        <v>28.415675742628199</v>
      </c>
      <c r="Q254" s="1">
        <v>30.319717735139498</v>
      </c>
      <c r="R254" s="1">
        <v>28.6465910652263</v>
      </c>
    </row>
    <row r="255" spans="13:18" x14ac:dyDescent="0.2">
      <c r="M255" s="1">
        <v>29.149715440183101</v>
      </c>
      <c r="N255" s="1">
        <v>29.991902066722599</v>
      </c>
      <c r="O255" s="1">
        <v>30.6772344745069</v>
      </c>
      <c r="P255" s="1">
        <v>28.415969835343901</v>
      </c>
      <c r="Q255" s="1">
        <v>30.321455488176301</v>
      </c>
      <c r="R255" s="1">
        <v>28.646636631804501</v>
      </c>
    </row>
    <row r="256" spans="13:18" x14ac:dyDescent="0.2">
      <c r="M256" s="1">
        <v>29.1549005376291</v>
      </c>
      <c r="N256" s="1">
        <v>29.9934826577121</v>
      </c>
      <c r="O256" s="1">
        <v>30.6799275581042</v>
      </c>
      <c r="P256" s="1">
        <v>28.418904352053701</v>
      </c>
      <c r="Q256" s="1">
        <v>30.323101177777101</v>
      </c>
      <c r="R256" s="1">
        <v>28.648371445644202</v>
      </c>
    </row>
    <row r="257" spans="13:18" x14ac:dyDescent="0.2">
      <c r="M257" s="1">
        <v>29.157544070770701</v>
      </c>
      <c r="N257" s="1">
        <v>29.993800136657502</v>
      </c>
      <c r="O257" s="1">
        <v>30.682872834154299</v>
      </c>
      <c r="P257" s="1">
        <v>28.4192885890801</v>
      </c>
      <c r="Q257" s="1">
        <v>30.334728467589098</v>
      </c>
      <c r="R257" s="1">
        <v>28.651548447007801</v>
      </c>
    </row>
    <row r="258" spans="13:18" x14ac:dyDescent="0.2">
      <c r="M258" s="1">
        <v>29.157591951280502</v>
      </c>
      <c r="N258" s="1">
        <v>29.994664111550499</v>
      </c>
      <c r="O258" s="1">
        <v>30.701558729560599</v>
      </c>
      <c r="P258" s="1">
        <v>28.419863215749999</v>
      </c>
      <c r="Q258" s="1">
        <v>30.337406650719998</v>
      </c>
      <c r="R258" s="1">
        <v>28.652054694338599</v>
      </c>
    </row>
    <row r="259" spans="13:18" x14ac:dyDescent="0.2">
      <c r="M259" s="1">
        <v>29.1592095885565</v>
      </c>
      <c r="N259" s="1">
        <v>29.995028611732899</v>
      </c>
      <c r="O259" s="1">
        <v>30.704661799652801</v>
      </c>
      <c r="P259" s="1">
        <v>28.4201834963362</v>
      </c>
      <c r="Q259" s="1">
        <v>30.339307623326199</v>
      </c>
      <c r="R259" s="1">
        <v>28.656328366551801</v>
      </c>
    </row>
    <row r="260" spans="13:18" x14ac:dyDescent="0.2">
      <c r="M260" s="1">
        <v>29.164967832135101</v>
      </c>
      <c r="N260" s="1">
        <v>29.9953835678022</v>
      </c>
      <c r="O260" s="1">
        <v>30.704810010444699</v>
      </c>
      <c r="P260" s="1">
        <v>28.4202966005627</v>
      </c>
      <c r="Q260" s="1">
        <v>30.341051611156701</v>
      </c>
      <c r="R260" s="1">
        <v>28.657383104825499</v>
      </c>
    </row>
    <row r="261" spans="13:18" x14ac:dyDescent="0.2">
      <c r="M261" s="1">
        <v>29.168342368162499</v>
      </c>
      <c r="N261" s="1">
        <v>29.998158228129501</v>
      </c>
      <c r="O261" s="1">
        <v>30.7263476882699</v>
      </c>
      <c r="P261" s="1">
        <v>28.420922296178599</v>
      </c>
      <c r="Q261" s="1">
        <v>30.342425600614401</v>
      </c>
      <c r="R261" s="1">
        <v>28.661041214721902</v>
      </c>
    </row>
    <row r="262" spans="13:18" x14ac:dyDescent="0.2">
      <c r="M262" s="1">
        <v>29.1695297436308</v>
      </c>
      <c r="N262" s="1">
        <v>29.998829821971899</v>
      </c>
      <c r="O262" s="1">
        <v>30.733785097258899</v>
      </c>
      <c r="Q262" s="1">
        <v>30.342830882364801</v>
      </c>
      <c r="R262" s="1">
        <v>28.662100641302501</v>
      </c>
    </row>
    <row r="263" spans="13:18" x14ac:dyDescent="0.2">
      <c r="M263" s="1">
        <v>29.170904977324401</v>
      </c>
      <c r="N263" s="1">
        <v>29.999109442918002</v>
      </c>
      <c r="O263" s="1">
        <v>30.743003392829898</v>
      </c>
      <c r="Q263" s="1">
        <v>30.345446599419699</v>
      </c>
      <c r="R263" s="1">
        <v>28.6630546226767</v>
      </c>
    </row>
    <row r="264" spans="13:18" x14ac:dyDescent="0.2">
      <c r="M264" s="1">
        <v>29.181739782031698</v>
      </c>
      <c r="N264" s="1">
        <v>29.999732769309901</v>
      </c>
      <c r="O264" s="1">
        <v>30.750815362113599</v>
      </c>
      <c r="Q264" s="1">
        <v>30.3458165356001</v>
      </c>
      <c r="R264" s="1">
        <v>28.663382475778501</v>
      </c>
    </row>
    <row r="265" spans="13:18" x14ac:dyDescent="0.2">
      <c r="M265" s="1">
        <v>29.182860515999501</v>
      </c>
      <c r="N265" s="1">
        <v>30.000297626706001</v>
      </c>
      <c r="O265" s="1">
        <v>30.752487011651599</v>
      </c>
      <c r="Q265" s="1">
        <v>30.346095915581799</v>
      </c>
      <c r="R265" s="1">
        <v>28.664115256723001</v>
      </c>
    </row>
    <row r="266" spans="13:18" x14ac:dyDescent="0.2">
      <c r="M266" s="1">
        <v>29.182931726879399</v>
      </c>
      <c r="N266" s="1">
        <v>30.001668224948499</v>
      </c>
      <c r="O266" s="1">
        <v>30.7570542286897</v>
      </c>
      <c r="Q266" s="1">
        <v>30.346220005102701</v>
      </c>
      <c r="R266" s="1">
        <v>28.6645260463719</v>
      </c>
    </row>
    <row r="267" spans="13:18" x14ac:dyDescent="0.2">
      <c r="M267" s="1">
        <v>29.186043312264001</v>
      </c>
      <c r="N267" s="1">
        <v>30.002731557727898</v>
      </c>
      <c r="O267" s="1">
        <v>30.773941787532198</v>
      </c>
      <c r="Q267" s="1">
        <v>30.347620135961201</v>
      </c>
      <c r="R267" s="1">
        <v>28.6645609160582</v>
      </c>
    </row>
    <row r="268" spans="13:18" x14ac:dyDescent="0.2">
      <c r="M268" s="1">
        <v>29.186720153809201</v>
      </c>
      <c r="N268" s="1">
        <v>30.002827015522499</v>
      </c>
      <c r="O268" s="1">
        <v>30.780183531016402</v>
      </c>
      <c r="Q268" s="1">
        <v>30.351089364079201</v>
      </c>
      <c r="R268" s="1">
        <v>28.665295716549501</v>
      </c>
    </row>
    <row r="269" spans="13:18" x14ac:dyDescent="0.2">
      <c r="M269" s="1">
        <v>29.189653399234601</v>
      </c>
      <c r="N269" s="1">
        <v>30.004245274321299</v>
      </c>
      <c r="O269" s="1">
        <v>30.7825778680259</v>
      </c>
      <c r="Q269" s="1">
        <v>30.352744817924599</v>
      </c>
      <c r="R269" s="1">
        <v>28.666026741696399</v>
      </c>
    </row>
    <row r="270" spans="13:18" x14ac:dyDescent="0.2">
      <c r="M270" s="1">
        <v>29.191327019262701</v>
      </c>
      <c r="N270" s="1">
        <v>30.006921976985499</v>
      </c>
      <c r="O270" s="1">
        <v>30.784397434264498</v>
      </c>
      <c r="Q270" s="1">
        <v>30.353856809086899</v>
      </c>
      <c r="R270" s="1">
        <v>28.669023341118699</v>
      </c>
    </row>
    <row r="271" spans="13:18" x14ac:dyDescent="0.2">
      <c r="M271" s="1">
        <v>29.199461414176199</v>
      </c>
      <c r="N271" s="1">
        <v>30.008332007868901</v>
      </c>
      <c r="O271" s="1">
        <v>30.7931916662703</v>
      </c>
      <c r="Q271" s="1">
        <v>30.3538849972328</v>
      </c>
      <c r="R271" s="1">
        <v>28.669095981087999</v>
      </c>
    </row>
    <row r="272" spans="13:18" x14ac:dyDescent="0.2">
      <c r="M272" s="1">
        <v>29.201456082913602</v>
      </c>
      <c r="N272" s="1">
        <v>30.008430921161899</v>
      </c>
      <c r="O272" s="1">
        <v>30.798715257289601</v>
      </c>
      <c r="Q272" s="1">
        <v>30.354670929846201</v>
      </c>
      <c r="R272" s="1">
        <v>28.6769550610274</v>
      </c>
    </row>
    <row r="273" spans="13:18" x14ac:dyDescent="0.2">
      <c r="M273" s="1">
        <v>29.2015618285307</v>
      </c>
      <c r="N273" s="1">
        <v>30.008635514879799</v>
      </c>
      <c r="O273" s="1">
        <v>30.802753664866199</v>
      </c>
      <c r="Q273" s="1">
        <v>30.3566290615634</v>
      </c>
      <c r="R273" s="1">
        <v>28.678091479493499</v>
      </c>
    </row>
    <row r="274" spans="13:18" x14ac:dyDescent="0.2">
      <c r="M274" s="1">
        <v>29.201762983045501</v>
      </c>
      <c r="N274" s="1">
        <v>30.008771019004499</v>
      </c>
      <c r="O274" s="1">
        <v>30.806081113748899</v>
      </c>
      <c r="Q274" s="1">
        <v>30.359730526676199</v>
      </c>
      <c r="R274" s="1">
        <v>28.678807121664398</v>
      </c>
    </row>
    <row r="275" spans="13:18" x14ac:dyDescent="0.2">
      <c r="M275" s="1">
        <v>29.2019599892554</v>
      </c>
      <c r="N275" s="1">
        <v>30.0095019636777</v>
      </c>
      <c r="O275" s="1">
        <v>30.810512229000199</v>
      </c>
      <c r="Q275" s="1">
        <v>30.360746142708699</v>
      </c>
      <c r="R275" s="1">
        <v>28.6805033121185</v>
      </c>
    </row>
    <row r="276" spans="13:18" x14ac:dyDescent="0.2">
      <c r="M276" s="1">
        <v>29.203318276945399</v>
      </c>
      <c r="N276" s="1">
        <v>30.010523017992298</v>
      </c>
      <c r="O276" s="1">
        <v>30.815991107622001</v>
      </c>
      <c r="Q276" s="1">
        <v>30.3667666214427</v>
      </c>
      <c r="R276" s="1">
        <v>28.681254188707999</v>
      </c>
    </row>
    <row r="277" spans="13:18" x14ac:dyDescent="0.2">
      <c r="M277" s="1">
        <v>29.205114843006001</v>
      </c>
      <c r="N277" s="1">
        <v>30.012781376068801</v>
      </c>
      <c r="O277" s="1">
        <v>30.8213962705521</v>
      </c>
      <c r="Q277" s="1">
        <v>30.373853778758601</v>
      </c>
      <c r="R277" s="1">
        <v>28.6863575848541</v>
      </c>
    </row>
    <row r="278" spans="13:18" x14ac:dyDescent="0.2">
      <c r="M278" s="1">
        <v>29.209603628837002</v>
      </c>
      <c r="N278" s="1">
        <v>30.013399689681101</v>
      </c>
      <c r="O278" s="1">
        <v>30.8236500154044</v>
      </c>
      <c r="Q278" s="1">
        <v>30.374701958881701</v>
      </c>
      <c r="R278" s="1">
        <v>28.686592650154701</v>
      </c>
    </row>
    <row r="279" spans="13:18" x14ac:dyDescent="0.2">
      <c r="M279" s="1">
        <v>29.216276068173102</v>
      </c>
      <c r="O279" s="1">
        <v>30.826227228371199</v>
      </c>
      <c r="Q279" s="1">
        <v>30.376256153430202</v>
      </c>
      <c r="R279" s="1">
        <v>28.687007456662599</v>
      </c>
    </row>
    <row r="280" spans="13:18" x14ac:dyDescent="0.2">
      <c r="M280" s="1">
        <v>29.217345239668699</v>
      </c>
      <c r="O280" s="1">
        <v>30.828452997214701</v>
      </c>
      <c r="Q280" s="1">
        <v>30.377746726883501</v>
      </c>
      <c r="R280" s="1">
        <v>28.688201132832098</v>
      </c>
    </row>
    <row r="281" spans="13:18" x14ac:dyDescent="0.2">
      <c r="M281" s="1">
        <v>29.2214222013179</v>
      </c>
      <c r="O281" s="1">
        <v>30.829244143066202</v>
      </c>
      <c r="Q281" s="1">
        <v>30.381713460370101</v>
      </c>
      <c r="R281" s="1">
        <v>28.688730106973299</v>
      </c>
    </row>
    <row r="282" spans="13:18" x14ac:dyDescent="0.2">
      <c r="M282" s="1">
        <v>29.223245823255901</v>
      </c>
      <c r="O282" s="1">
        <v>30.831562489905</v>
      </c>
      <c r="Q282" s="1">
        <v>30.382282864521599</v>
      </c>
      <c r="R282" s="1">
        <v>28.689198173917401</v>
      </c>
    </row>
    <row r="283" spans="13:18" x14ac:dyDescent="0.2">
      <c r="M283" s="1">
        <v>29.230317191385101</v>
      </c>
      <c r="O283" s="1">
        <v>30.832905066477799</v>
      </c>
      <c r="Q283" s="1">
        <v>30.382727286488301</v>
      </c>
      <c r="R283" s="1">
        <v>28.691547147886801</v>
      </c>
    </row>
    <row r="284" spans="13:18" x14ac:dyDescent="0.2">
      <c r="M284" s="1">
        <v>29.235836081710701</v>
      </c>
      <c r="O284" s="1">
        <v>30.841457919375099</v>
      </c>
      <c r="Q284" s="1">
        <v>30.3827997832561</v>
      </c>
      <c r="R284" s="1">
        <v>28.6953944451643</v>
      </c>
    </row>
    <row r="285" spans="13:18" x14ac:dyDescent="0.2">
      <c r="M285" s="1">
        <v>29.2370174222104</v>
      </c>
      <c r="O285" s="1">
        <v>30.842993415612501</v>
      </c>
      <c r="Q285" s="1">
        <v>30.383826572445599</v>
      </c>
      <c r="R285" s="1">
        <v>28.695451611669</v>
      </c>
    </row>
    <row r="286" spans="13:18" x14ac:dyDescent="0.2">
      <c r="M286" s="1">
        <v>29.244925063042501</v>
      </c>
      <c r="O286" s="1">
        <v>30.8467494566179</v>
      </c>
      <c r="Q286" s="1">
        <v>30.3841673341934</v>
      </c>
      <c r="R286" s="1">
        <v>28.701449859206001</v>
      </c>
    </row>
    <row r="287" spans="13:18" x14ac:dyDescent="0.2">
      <c r="M287" s="1">
        <v>29.2494953326417</v>
      </c>
      <c r="O287" s="1">
        <v>30.851603087928801</v>
      </c>
      <c r="Q287" s="1">
        <v>30.384206861689801</v>
      </c>
      <c r="R287" s="1">
        <v>28.702362486391799</v>
      </c>
    </row>
    <row r="288" spans="13:18" x14ac:dyDescent="0.2">
      <c r="M288" s="1">
        <v>29.250118633603599</v>
      </c>
      <c r="O288" s="1">
        <v>30.856176101713999</v>
      </c>
      <c r="Q288" s="1">
        <v>30.385037000932499</v>
      </c>
      <c r="R288" s="1">
        <v>28.702435238356198</v>
      </c>
    </row>
    <row r="289" spans="13:18" x14ac:dyDescent="0.2">
      <c r="M289" s="1">
        <v>29.250465599832701</v>
      </c>
      <c r="O289" s="1">
        <v>30.857671024435</v>
      </c>
      <c r="Q289" s="1">
        <v>30.3881039536824</v>
      </c>
      <c r="R289" s="1">
        <v>28.703141906110801</v>
      </c>
    </row>
    <row r="290" spans="13:18" x14ac:dyDescent="0.2">
      <c r="M290" s="1">
        <v>29.254387454611599</v>
      </c>
      <c r="O290" s="1">
        <v>30.860791669160101</v>
      </c>
      <c r="Q290" s="1">
        <v>30.388372418863401</v>
      </c>
      <c r="R290" s="1">
        <v>28.7032815182828</v>
      </c>
    </row>
    <row r="291" spans="13:18" x14ac:dyDescent="0.2">
      <c r="M291" s="1">
        <v>29.256269264499501</v>
      </c>
      <c r="O291" s="1">
        <v>30.863748906396602</v>
      </c>
      <c r="Q291" s="1">
        <v>30.388764565372199</v>
      </c>
      <c r="R291" s="1">
        <v>28.7040269318253</v>
      </c>
    </row>
    <row r="292" spans="13:18" x14ac:dyDescent="0.2">
      <c r="M292" s="1">
        <v>29.256279908520899</v>
      </c>
      <c r="O292" s="1">
        <v>30.8644707647946</v>
      </c>
      <c r="Q292" s="1">
        <v>30.388769489629599</v>
      </c>
      <c r="R292" s="1">
        <v>28.704710388938299</v>
      </c>
    </row>
    <row r="293" spans="13:18" x14ac:dyDescent="0.2">
      <c r="M293" s="1">
        <v>29.2610594175686</v>
      </c>
      <c r="O293" s="1">
        <v>30.866282054411698</v>
      </c>
      <c r="Q293" s="1">
        <v>30.388963084110902</v>
      </c>
      <c r="R293" s="1">
        <v>28.705100389922499</v>
      </c>
    </row>
    <row r="294" spans="13:18" x14ac:dyDescent="0.2">
      <c r="M294" s="1">
        <v>29.262613233236401</v>
      </c>
      <c r="O294" s="1">
        <v>30.868652338015401</v>
      </c>
      <c r="Q294" s="1">
        <v>30.395231821526799</v>
      </c>
      <c r="R294" s="1">
        <v>28.706032851504201</v>
      </c>
    </row>
    <row r="295" spans="13:18" x14ac:dyDescent="0.2">
      <c r="M295" s="1">
        <v>29.269923258525701</v>
      </c>
      <c r="O295" s="1">
        <v>30.871486047917699</v>
      </c>
      <c r="Q295" s="1">
        <v>30.396142147815699</v>
      </c>
      <c r="R295" s="1">
        <v>28.709070138483099</v>
      </c>
    </row>
    <row r="296" spans="13:18" x14ac:dyDescent="0.2">
      <c r="M296" s="1">
        <v>29.279267854753101</v>
      </c>
      <c r="O296" s="1">
        <v>30.882337224216698</v>
      </c>
      <c r="Q296" s="1">
        <v>30.398161580067701</v>
      </c>
    </row>
    <row r="297" spans="13:18" x14ac:dyDescent="0.2">
      <c r="M297" s="1">
        <v>29.2833065072947</v>
      </c>
      <c r="O297" s="1">
        <v>30.885275269432899</v>
      </c>
      <c r="Q297" s="1">
        <v>30.401783370252002</v>
      </c>
    </row>
    <row r="298" spans="13:18" x14ac:dyDescent="0.2">
      <c r="M298" s="1">
        <v>29.288889324871501</v>
      </c>
      <c r="Q298" s="1">
        <v>30.402296823856599</v>
      </c>
    </row>
    <row r="299" spans="13:18" x14ac:dyDescent="0.2">
      <c r="M299" s="1">
        <v>29.289886529280299</v>
      </c>
      <c r="Q299" s="1">
        <v>30.4046519933732</v>
      </c>
    </row>
    <row r="300" spans="13:18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8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8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8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8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9">
    <sortCondition ref="F6:F9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1375-5A6B-7542-BD11-83E6292ACACA}">
  <dimension ref="A1:T297"/>
  <sheetViews>
    <sheetView tabSelected="1" topLeftCell="A6" zoomScale="109" workbookViewId="0">
      <selection activeCell="L8" sqref="L8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77</v>
      </c>
      <c r="N1" s="3" t="s">
        <v>81</v>
      </c>
      <c r="O1" s="3" t="s">
        <v>82</v>
      </c>
      <c r="P1" s="3" t="s">
        <v>84</v>
      </c>
      <c r="Q1" s="3" t="s">
        <v>79</v>
      </c>
      <c r="R1" s="3" t="s">
        <v>80</v>
      </c>
      <c r="S1" s="3" t="s">
        <v>83</v>
      </c>
      <c r="T1" s="3" t="s">
        <v>85</v>
      </c>
    </row>
    <row r="2" spans="1:20" x14ac:dyDescent="0.2">
      <c r="A2" t="s">
        <v>77</v>
      </c>
      <c r="B2" t="s">
        <v>10</v>
      </c>
      <c r="C2">
        <v>132</v>
      </c>
      <c r="D2" s="1">
        <v>33.554182529449399</v>
      </c>
      <c r="E2" s="1">
        <v>2.1341063786805301</v>
      </c>
      <c r="F2" s="1">
        <v>2.1987675333053001</v>
      </c>
      <c r="G2" s="1">
        <v>2.4445608767896601E-2</v>
      </c>
      <c r="H2" t="s">
        <v>11</v>
      </c>
      <c r="I2" t="s">
        <v>78</v>
      </c>
      <c r="J2" t="s">
        <v>13</v>
      </c>
      <c r="M2" s="1">
        <v>2.1341063786805301</v>
      </c>
      <c r="N2" s="1">
        <v>2.1341063786805301</v>
      </c>
      <c r="O2" s="1">
        <v>2.1341063786805301</v>
      </c>
      <c r="P2" s="1">
        <v>2.1341063786805301</v>
      </c>
      <c r="Q2" s="1">
        <v>29.282439111946701</v>
      </c>
      <c r="R2" s="1">
        <v>29.282439111946701</v>
      </c>
      <c r="S2" s="1">
        <v>29.408607089552401</v>
      </c>
      <c r="T2" s="1">
        <v>29.377256419231099</v>
      </c>
    </row>
    <row r="3" spans="1:20" x14ac:dyDescent="0.2">
      <c r="A3" t="s">
        <v>79</v>
      </c>
      <c r="B3" t="s">
        <v>10</v>
      </c>
      <c r="C3">
        <v>132</v>
      </c>
      <c r="D3" s="1">
        <v>31.036570787429799</v>
      </c>
      <c r="E3" s="1">
        <v>29.282439111946701</v>
      </c>
      <c r="F3" s="1">
        <v>29.789212579459999</v>
      </c>
      <c r="G3" s="1">
        <v>0.15713652794997399</v>
      </c>
      <c r="H3" t="s">
        <v>11</v>
      </c>
      <c r="I3" t="s">
        <v>12</v>
      </c>
      <c r="J3" t="s">
        <v>13</v>
      </c>
      <c r="M3" s="1">
        <v>2.1341063786805301</v>
      </c>
      <c r="N3" s="1">
        <v>2.1341063786805301</v>
      </c>
      <c r="O3" s="1">
        <v>2.1341063786805301</v>
      </c>
      <c r="P3" s="1">
        <v>2.1401995556284601</v>
      </c>
      <c r="Q3" s="1">
        <v>29.282439111946701</v>
      </c>
      <c r="R3" s="1">
        <v>29.3800805136501</v>
      </c>
      <c r="S3" s="1">
        <v>29.438749573463799</v>
      </c>
      <c r="T3" s="1">
        <v>29.589684031400701</v>
      </c>
    </row>
    <row r="4" spans="1:20" x14ac:dyDescent="0.2">
      <c r="A4" t="s">
        <v>80</v>
      </c>
      <c r="B4" t="s">
        <v>26</v>
      </c>
      <c r="C4">
        <v>253</v>
      </c>
      <c r="D4" s="1">
        <v>30.774702310562098</v>
      </c>
      <c r="E4" s="1">
        <v>29.282439111946701</v>
      </c>
      <c r="F4" s="1">
        <v>29.835219052143898</v>
      </c>
      <c r="G4" s="1">
        <v>0.140631447999325</v>
      </c>
      <c r="H4" t="s">
        <v>11</v>
      </c>
      <c r="I4" t="s">
        <v>12</v>
      </c>
      <c r="J4" t="s">
        <v>13</v>
      </c>
      <c r="M4" s="1">
        <v>2.1401995556284601</v>
      </c>
      <c r="N4" s="1">
        <v>2.1401995556284601</v>
      </c>
      <c r="O4" s="1">
        <v>2.1422446162284698</v>
      </c>
      <c r="P4" s="1">
        <v>2.1425350114977202</v>
      </c>
      <c r="Q4" s="1">
        <v>29.3599421326807</v>
      </c>
      <c r="R4" s="1">
        <v>29.408832196047001</v>
      </c>
      <c r="S4" s="1">
        <v>29.4399479757245</v>
      </c>
      <c r="T4" s="1">
        <v>29.642959149439601</v>
      </c>
    </row>
    <row r="5" spans="1:20" x14ac:dyDescent="0.2">
      <c r="A5" t="s">
        <v>81</v>
      </c>
      <c r="B5" t="s">
        <v>26</v>
      </c>
      <c r="C5">
        <v>253</v>
      </c>
      <c r="D5" s="1">
        <v>41.290657520294097</v>
      </c>
      <c r="E5" s="1">
        <v>2.1341063786805301</v>
      </c>
      <c r="F5" s="1">
        <v>2.1832854821897598</v>
      </c>
      <c r="G5" s="1">
        <v>1.89069039926258E-2</v>
      </c>
      <c r="H5" t="s">
        <v>11</v>
      </c>
      <c r="I5" t="s">
        <v>78</v>
      </c>
      <c r="J5" t="s">
        <v>13</v>
      </c>
      <c r="M5" s="1">
        <v>2.1424426780005201</v>
      </c>
      <c r="N5" s="1">
        <v>2.1424723574173101</v>
      </c>
      <c r="O5" s="1">
        <v>2.1424723574173101</v>
      </c>
      <c r="P5" s="1">
        <v>2.1436249551500199</v>
      </c>
      <c r="Q5" s="1">
        <v>29.374392745668601</v>
      </c>
      <c r="R5" s="1">
        <v>29.469825243970998</v>
      </c>
      <c r="S5" s="1">
        <v>29.4504240365046</v>
      </c>
      <c r="T5" s="1">
        <v>29.647484330563401</v>
      </c>
    </row>
    <row r="6" spans="1:20" x14ac:dyDescent="0.2">
      <c r="A6" t="s">
        <v>82</v>
      </c>
      <c r="B6" t="s">
        <v>27</v>
      </c>
      <c r="C6">
        <v>465</v>
      </c>
      <c r="D6" s="1">
        <v>34.011510848999002</v>
      </c>
      <c r="E6" s="1">
        <v>2.1341063786805301</v>
      </c>
      <c r="F6" s="1">
        <v>2.2067702911660798</v>
      </c>
      <c r="G6" s="1">
        <v>2.5697573988181399E-2</v>
      </c>
      <c r="H6" t="s">
        <v>11</v>
      </c>
      <c r="I6" t="s">
        <v>78</v>
      </c>
      <c r="J6" t="s">
        <v>13</v>
      </c>
      <c r="M6" s="1">
        <v>2.1424723574173101</v>
      </c>
      <c r="N6" s="1">
        <v>2.1424723574173101</v>
      </c>
      <c r="O6" s="1">
        <v>2.1424723574173101</v>
      </c>
      <c r="P6" s="1">
        <v>2.1469705712751099</v>
      </c>
      <c r="Q6" s="1">
        <v>29.377176386627301</v>
      </c>
      <c r="R6" s="1">
        <v>29.4743670852815</v>
      </c>
      <c r="S6" s="1">
        <v>29.471482691790701</v>
      </c>
      <c r="T6" s="1">
        <v>29.648166821656002</v>
      </c>
    </row>
    <row r="7" spans="1:20" x14ac:dyDescent="0.2">
      <c r="A7" t="s">
        <v>83</v>
      </c>
      <c r="B7" t="s">
        <v>27</v>
      </c>
      <c r="C7">
        <v>465</v>
      </c>
      <c r="D7" s="1">
        <v>31.539317131042399</v>
      </c>
      <c r="E7" s="1">
        <v>29.408607089552401</v>
      </c>
      <c r="F7" s="1">
        <v>30.066078769108401</v>
      </c>
      <c r="G7" s="1">
        <v>0.219514612249984</v>
      </c>
      <c r="H7" t="s">
        <v>11</v>
      </c>
      <c r="I7" t="s">
        <v>12</v>
      </c>
      <c r="J7" t="s">
        <v>13</v>
      </c>
      <c r="M7" s="1">
        <v>2.1424723574173101</v>
      </c>
      <c r="N7" s="1">
        <v>2.1428630029415698</v>
      </c>
      <c r="O7" s="1">
        <v>2.1428630029415698</v>
      </c>
      <c r="P7" s="1">
        <v>2.1556550066388702</v>
      </c>
      <c r="Q7" s="1">
        <v>29.382713627803</v>
      </c>
      <c r="R7" s="1">
        <v>29.483002820931102</v>
      </c>
      <c r="S7" s="1">
        <v>29.549295068926099</v>
      </c>
      <c r="T7" s="1">
        <v>29.654451265104299</v>
      </c>
    </row>
    <row r="8" spans="1:20" x14ac:dyDescent="0.2">
      <c r="A8" t="s">
        <v>84</v>
      </c>
      <c r="B8" t="s">
        <v>25</v>
      </c>
      <c r="C8">
        <v>375</v>
      </c>
      <c r="D8" s="1">
        <v>30.136393070220901</v>
      </c>
      <c r="E8" s="1">
        <v>2.1341063786805301</v>
      </c>
      <c r="F8" s="1">
        <v>2.23333018550563</v>
      </c>
      <c r="G8" s="1">
        <v>3.2408434201472901E-2</v>
      </c>
      <c r="H8" t="s">
        <v>11</v>
      </c>
      <c r="I8" t="s">
        <v>78</v>
      </c>
      <c r="J8" t="s">
        <v>13</v>
      </c>
      <c r="M8" s="1">
        <v>2.1436249551500199</v>
      </c>
      <c r="N8" s="1">
        <v>2.1436249551500199</v>
      </c>
      <c r="O8" s="1">
        <v>2.1436249551500199</v>
      </c>
      <c r="P8" s="1">
        <v>2.1593779301551699</v>
      </c>
      <c r="Q8" s="1">
        <v>29.395492086131998</v>
      </c>
      <c r="R8" s="1">
        <v>29.491605126512699</v>
      </c>
      <c r="S8" s="1">
        <v>29.551001917132801</v>
      </c>
      <c r="T8" s="1">
        <v>29.6594385932978</v>
      </c>
    </row>
    <row r="9" spans="1:20" x14ac:dyDescent="0.2">
      <c r="A9" t="s">
        <v>85</v>
      </c>
      <c r="B9" t="s">
        <v>25</v>
      </c>
      <c r="C9">
        <v>375</v>
      </c>
      <c r="D9" s="1">
        <v>27.649690866470301</v>
      </c>
      <c r="E9" s="1">
        <v>29.377256419231099</v>
      </c>
      <c r="F9" s="1">
        <v>30.323198728769501</v>
      </c>
      <c r="G9" s="1">
        <v>0.33716021419196002</v>
      </c>
      <c r="H9" t="s">
        <v>11</v>
      </c>
      <c r="I9" t="s">
        <v>12</v>
      </c>
      <c r="J9" t="s">
        <v>13</v>
      </c>
      <c r="M9" s="1">
        <v>2.1459943046287502</v>
      </c>
      <c r="N9" s="1">
        <v>2.1436249551500199</v>
      </c>
      <c r="O9" s="1">
        <v>2.1445235908725402</v>
      </c>
      <c r="P9" s="1">
        <v>2.1663288934268401</v>
      </c>
      <c r="Q9" s="1">
        <v>29.407770266917598</v>
      </c>
      <c r="R9" s="1">
        <v>29.513051512514</v>
      </c>
      <c r="S9" s="1">
        <v>29.574717894397502</v>
      </c>
      <c r="T9" s="1">
        <v>29.672855414894599</v>
      </c>
    </row>
    <row r="10" spans="1:20" x14ac:dyDescent="0.2">
      <c r="M10" s="1">
        <v>2.1469705712751099</v>
      </c>
      <c r="N10" s="1">
        <v>2.1490230416342402</v>
      </c>
      <c r="O10" s="1">
        <v>2.1469705712751099</v>
      </c>
      <c r="P10" s="1">
        <v>2.1669175802904901</v>
      </c>
      <c r="Q10" s="1">
        <v>29.411671961816101</v>
      </c>
      <c r="R10" s="1">
        <v>29.545756960162901</v>
      </c>
      <c r="S10" s="1">
        <v>29.585359963210799</v>
      </c>
      <c r="T10" s="1">
        <v>29.6781418573755</v>
      </c>
    </row>
    <row r="11" spans="1:20" x14ac:dyDescent="0.2">
      <c r="M11" s="1">
        <v>2.1483909115501101</v>
      </c>
      <c r="N11" s="1">
        <v>2.1490230416342402</v>
      </c>
      <c r="O11" s="1">
        <v>2.14996830246527</v>
      </c>
      <c r="P11" s="1">
        <v>2.1688270033325798</v>
      </c>
      <c r="Q11" s="1">
        <v>29.4430529586467</v>
      </c>
      <c r="R11" s="1">
        <v>29.546413063254199</v>
      </c>
      <c r="S11" s="1">
        <v>29.594260908033299</v>
      </c>
      <c r="T11" s="1">
        <v>29.6997758147368</v>
      </c>
    </row>
    <row r="12" spans="1:20" x14ac:dyDescent="0.2">
      <c r="M12" s="1">
        <v>2.1490230416342402</v>
      </c>
      <c r="N12" s="1">
        <v>2.1503311367756099</v>
      </c>
      <c r="O12" s="1">
        <v>2.1503311367756202</v>
      </c>
      <c r="P12" s="1">
        <v>2.1690677500137601</v>
      </c>
      <c r="Q12" s="1">
        <v>29.447501543734699</v>
      </c>
      <c r="R12" s="1">
        <v>29.5584794873654</v>
      </c>
      <c r="S12" s="1">
        <v>29.6167338772871</v>
      </c>
      <c r="T12" s="1">
        <v>29.702086385427201</v>
      </c>
    </row>
    <row r="13" spans="1:20" x14ac:dyDescent="0.2">
      <c r="M13" s="1">
        <v>2.1496780981835899</v>
      </c>
      <c r="N13" s="1">
        <v>2.1503311367756202</v>
      </c>
      <c r="O13" s="1">
        <v>2.15401705577167</v>
      </c>
      <c r="P13" s="1">
        <v>2.1737026111817199</v>
      </c>
      <c r="Q13" s="1">
        <v>29.462230187407801</v>
      </c>
      <c r="R13" s="1">
        <v>29.568334676733201</v>
      </c>
      <c r="S13" s="1">
        <v>29.621922450195001</v>
      </c>
      <c r="T13" s="1">
        <v>29.704168789412499</v>
      </c>
    </row>
    <row r="14" spans="1:20" x14ac:dyDescent="0.2">
      <c r="M14" s="1">
        <v>2.1498167437156699</v>
      </c>
      <c r="N14" s="1">
        <v>2.15212094897554</v>
      </c>
      <c r="O14" s="1">
        <v>2.1551075750231701</v>
      </c>
      <c r="P14" s="1">
        <v>2.1774045193064202</v>
      </c>
      <c r="Q14" s="1">
        <v>29.471390111777101</v>
      </c>
      <c r="R14" s="1">
        <v>29.581937779077101</v>
      </c>
      <c r="S14" s="1">
        <v>29.623682502000399</v>
      </c>
      <c r="T14" s="1">
        <v>29.720498245557</v>
      </c>
    </row>
    <row r="15" spans="1:20" x14ac:dyDescent="0.2">
      <c r="M15" s="1">
        <v>2.15212094897554</v>
      </c>
      <c r="N15" s="1">
        <v>2.1554465577225899</v>
      </c>
      <c r="O15" s="1">
        <v>2.1556550066388702</v>
      </c>
      <c r="P15" s="1">
        <v>2.1776597436851102</v>
      </c>
      <c r="Q15" s="1">
        <v>29.497275255598002</v>
      </c>
      <c r="R15" s="1">
        <v>29.5971825825882</v>
      </c>
      <c r="S15" s="1">
        <v>29.623787740663499</v>
      </c>
      <c r="T15" s="1">
        <v>29.722938199549599</v>
      </c>
    </row>
    <row r="16" spans="1:20" x14ac:dyDescent="0.2">
      <c r="M16" s="1">
        <v>2.1552564144513799</v>
      </c>
      <c r="N16" s="1">
        <v>2.1556550066388702</v>
      </c>
      <c r="O16" s="1">
        <v>2.1571656091146898</v>
      </c>
      <c r="P16" s="1">
        <v>2.1840734680669001</v>
      </c>
      <c r="Q16" s="1">
        <v>29.5063776666907</v>
      </c>
      <c r="R16" s="1">
        <v>29.6047140210149</v>
      </c>
      <c r="S16" s="1">
        <v>29.675909367353601</v>
      </c>
      <c r="T16" s="1">
        <v>29.749262693109099</v>
      </c>
    </row>
    <row r="17" spans="13:20" x14ac:dyDescent="0.2">
      <c r="M17" s="1">
        <v>2.1562886790634002</v>
      </c>
      <c r="N17" s="1">
        <v>2.1567677536176002</v>
      </c>
      <c r="O17" s="1">
        <v>2.1584054403662298</v>
      </c>
      <c r="P17" s="1">
        <v>2.1870179638240899</v>
      </c>
      <c r="Q17" s="1">
        <v>29.509451245832899</v>
      </c>
      <c r="R17" s="1">
        <v>29.607272700435001</v>
      </c>
      <c r="S17" s="1">
        <v>29.679093163623602</v>
      </c>
      <c r="T17" s="1">
        <v>29.749742754785998</v>
      </c>
    </row>
    <row r="18" spans="13:20" x14ac:dyDescent="0.2">
      <c r="M18" s="1">
        <v>2.1581089749679898</v>
      </c>
      <c r="N18" s="1">
        <v>2.1584054403662298</v>
      </c>
      <c r="O18" s="1">
        <v>2.1589567034472399</v>
      </c>
      <c r="P18" s="1">
        <v>2.18757684397624</v>
      </c>
      <c r="Q18" s="1">
        <v>29.534018097343601</v>
      </c>
      <c r="R18" s="1">
        <v>29.613536706255001</v>
      </c>
      <c r="S18" s="1">
        <v>29.684182575430501</v>
      </c>
      <c r="T18" s="1">
        <v>29.755220047435099</v>
      </c>
    </row>
    <row r="19" spans="13:20" x14ac:dyDescent="0.2">
      <c r="M19" s="1">
        <v>2.1584054403662298</v>
      </c>
      <c r="N19" s="1">
        <v>2.1584054403662298</v>
      </c>
      <c r="O19" s="1">
        <v>2.1591657897837599</v>
      </c>
      <c r="P19" s="1">
        <v>2.1883600722523902</v>
      </c>
      <c r="Q19" s="1">
        <v>29.548780116400799</v>
      </c>
      <c r="R19" s="1">
        <v>29.614705834115298</v>
      </c>
      <c r="S19" s="1">
        <v>29.6872029900609</v>
      </c>
      <c r="T19" s="1">
        <v>29.768723702864101</v>
      </c>
    </row>
    <row r="20" spans="13:20" x14ac:dyDescent="0.2">
      <c r="M20" s="1">
        <v>2.1584767109347198</v>
      </c>
      <c r="N20" s="1">
        <v>2.1595580380989401</v>
      </c>
      <c r="O20" s="1">
        <v>2.1593436729931899</v>
      </c>
      <c r="P20" s="1">
        <v>2.1898121649260398</v>
      </c>
      <c r="Q20" s="1">
        <v>29.554841772741899</v>
      </c>
      <c r="R20" s="1">
        <v>29.616822683725999</v>
      </c>
      <c r="S20" s="1">
        <v>29.6943837622625</v>
      </c>
      <c r="T20" s="1">
        <v>29.773084961750801</v>
      </c>
    </row>
    <row r="21" spans="13:20" x14ac:dyDescent="0.2">
      <c r="M21" s="1">
        <v>2.1595580380989401</v>
      </c>
      <c r="N21" s="1">
        <v>2.15995854807425</v>
      </c>
      <c r="O21" s="1">
        <v>2.16050306536604</v>
      </c>
      <c r="P21" s="1">
        <v>2.19028000998098</v>
      </c>
      <c r="Q21" s="1">
        <v>29.555115388687899</v>
      </c>
      <c r="R21" s="1">
        <v>29.6176056911881</v>
      </c>
      <c r="S21" s="1">
        <v>29.6983264449233</v>
      </c>
      <c r="T21" s="1">
        <v>29.777358620884801</v>
      </c>
    </row>
    <row r="22" spans="13:20" x14ac:dyDescent="0.2">
      <c r="M22" s="1">
        <v>2.1595580380989401</v>
      </c>
      <c r="N22" s="1">
        <v>2.1628445894413</v>
      </c>
      <c r="O22" s="1">
        <v>2.16075821120265</v>
      </c>
      <c r="P22" s="1">
        <v>2.1917324856146498</v>
      </c>
      <c r="Q22" s="1">
        <v>29.5631234845374</v>
      </c>
      <c r="R22" s="1">
        <v>29.623682502000399</v>
      </c>
      <c r="S22" s="1">
        <v>29.7025694388551</v>
      </c>
      <c r="T22" s="1">
        <v>29.782901060278299</v>
      </c>
    </row>
    <row r="23" spans="13:20" x14ac:dyDescent="0.2">
      <c r="M23" s="1">
        <v>2.1631717701035398</v>
      </c>
      <c r="N23" s="1">
        <v>2.1628831123368801</v>
      </c>
      <c r="O23" s="1">
        <v>2.1653603068920502</v>
      </c>
      <c r="P23" s="1">
        <v>2.1926517658446101</v>
      </c>
      <c r="Q23" s="1">
        <v>29.5765509989306</v>
      </c>
      <c r="R23" s="1">
        <v>29.623787740663499</v>
      </c>
      <c r="S23" s="1">
        <v>29.706782353798999</v>
      </c>
      <c r="T23" s="1">
        <v>29.790030184531901</v>
      </c>
    </row>
    <row r="24" spans="13:20" x14ac:dyDescent="0.2">
      <c r="M24" s="1">
        <v>2.1675311819343301</v>
      </c>
      <c r="N24" s="1">
        <v>2.1636772825250499</v>
      </c>
      <c r="O24" s="1">
        <v>2.1657649825577798</v>
      </c>
      <c r="P24" s="1">
        <v>2.19304947227231</v>
      </c>
      <c r="Q24" s="1">
        <v>29.5929834695518</v>
      </c>
      <c r="R24" s="1">
        <v>29.625107251121499</v>
      </c>
      <c r="S24" s="1">
        <v>29.7129634960577</v>
      </c>
      <c r="T24" s="1">
        <v>29.7926520753789</v>
      </c>
    </row>
    <row r="25" spans="13:20" x14ac:dyDescent="0.2">
      <c r="M25" s="1">
        <v>2.1699133960252102</v>
      </c>
      <c r="N25" s="1">
        <v>2.1653603068920502</v>
      </c>
      <c r="O25" s="1">
        <v>2.1669175802904901</v>
      </c>
      <c r="P25" s="1">
        <v>2.1930984242357998</v>
      </c>
      <c r="Q25" s="1">
        <v>29.594712045559</v>
      </c>
      <c r="R25" s="1">
        <v>29.625985662611299</v>
      </c>
      <c r="S25" s="1">
        <v>29.714862634620101</v>
      </c>
      <c r="T25" s="1">
        <v>29.801119013291501</v>
      </c>
    </row>
    <row r="26" spans="13:20" x14ac:dyDescent="0.2">
      <c r="M26" s="1">
        <v>2.1710765579699798</v>
      </c>
      <c r="N26" s="1">
        <v>2.1657248603128401</v>
      </c>
      <c r="O26" s="1">
        <v>2.1684055876696302</v>
      </c>
      <c r="P26" s="1">
        <v>2.19329656674573</v>
      </c>
      <c r="Q26" s="1">
        <v>29.602352557185402</v>
      </c>
      <c r="R26" s="1">
        <v>29.627285619267901</v>
      </c>
      <c r="S26" s="1">
        <v>29.721739647564</v>
      </c>
      <c r="T26" s="1">
        <v>29.801431003261499</v>
      </c>
    </row>
    <row r="27" spans="13:20" x14ac:dyDescent="0.2">
      <c r="M27" s="1">
        <v>2.17236419523769</v>
      </c>
      <c r="N27" s="1">
        <v>2.1662642197245301</v>
      </c>
      <c r="O27" s="1">
        <v>2.1700773961960498</v>
      </c>
      <c r="P27" s="1">
        <v>2.19350888215433</v>
      </c>
      <c r="Q27" s="1">
        <v>29.602446578833799</v>
      </c>
      <c r="R27" s="1">
        <v>29.629225052443701</v>
      </c>
      <c r="S27" s="1">
        <v>29.724573498547901</v>
      </c>
      <c r="T27" s="1">
        <v>29.803374143036599</v>
      </c>
    </row>
    <row r="28" spans="13:20" x14ac:dyDescent="0.2">
      <c r="M28" s="1">
        <v>2.1726076479198402</v>
      </c>
      <c r="N28" s="1">
        <v>2.1673192170926701</v>
      </c>
      <c r="O28" s="1">
        <v>2.17025691643255</v>
      </c>
      <c r="P28" s="1">
        <v>2.1941291597384001</v>
      </c>
      <c r="Q28" s="1">
        <v>29.608586395315001</v>
      </c>
      <c r="R28" s="1">
        <v>29.633486338175601</v>
      </c>
      <c r="S28" s="1">
        <v>29.730108408237601</v>
      </c>
      <c r="T28" s="1">
        <v>29.8069312930945</v>
      </c>
    </row>
    <row r="29" spans="13:20" x14ac:dyDescent="0.2">
      <c r="M29" s="1">
        <v>2.17405844371297</v>
      </c>
      <c r="N29" s="1">
        <v>2.16733447646422</v>
      </c>
      <c r="O29" s="1">
        <v>2.1705586656659901</v>
      </c>
      <c r="P29" s="1">
        <v>2.19441746187093</v>
      </c>
      <c r="Q29" s="1">
        <v>29.611329498228798</v>
      </c>
      <c r="R29" s="1">
        <v>29.6455300122017</v>
      </c>
      <c r="S29" s="1">
        <v>29.738759015438301</v>
      </c>
      <c r="T29" s="1">
        <v>29.817658063549501</v>
      </c>
    </row>
    <row r="30" spans="13:20" x14ac:dyDescent="0.2">
      <c r="M30" s="1">
        <v>2.17765570722058</v>
      </c>
      <c r="N30" s="1">
        <v>2.16733447646422</v>
      </c>
      <c r="O30" s="1">
        <v>2.1714631095220098</v>
      </c>
      <c r="P30" s="1">
        <v>2.1945546399623401</v>
      </c>
      <c r="Q30" s="1">
        <v>29.613536706255001</v>
      </c>
      <c r="R30" s="1">
        <v>29.645894220908701</v>
      </c>
      <c r="S30" s="1">
        <v>29.739736922836599</v>
      </c>
      <c r="T30" s="1">
        <v>29.819082761402498</v>
      </c>
    </row>
    <row r="31" spans="13:20" x14ac:dyDescent="0.2">
      <c r="M31" s="1">
        <v>2.1776597436851102</v>
      </c>
      <c r="N31" s="1">
        <v>2.1679852627285801</v>
      </c>
      <c r="O31" s="1">
        <v>2.17264122153414</v>
      </c>
      <c r="P31" s="1">
        <v>2.1951289091462298</v>
      </c>
      <c r="Q31" s="1">
        <v>29.625762979628199</v>
      </c>
      <c r="R31" s="1">
        <v>29.6485293117662</v>
      </c>
      <c r="S31" s="1">
        <v>29.7401967869034</v>
      </c>
      <c r="T31" s="1">
        <v>29.823715131925301</v>
      </c>
    </row>
    <row r="32" spans="13:20" x14ac:dyDescent="0.2">
      <c r="M32" s="1">
        <v>2.1776597436851102</v>
      </c>
      <c r="N32" s="1">
        <v>2.16903159346906</v>
      </c>
      <c r="O32" s="1">
        <v>2.17306025310531</v>
      </c>
      <c r="P32" s="1">
        <v>2.1953024951689502</v>
      </c>
      <c r="Q32" s="1">
        <v>29.6265112995615</v>
      </c>
      <c r="R32" s="1">
        <v>29.649791134544099</v>
      </c>
      <c r="S32" s="1">
        <v>29.753921092949899</v>
      </c>
      <c r="T32" s="1">
        <v>29.836367280931501</v>
      </c>
    </row>
    <row r="33" spans="13:20" x14ac:dyDescent="0.2">
      <c r="M33" s="1">
        <v>2.1783578889453499</v>
      </c>
      <c r="N33" s="1">
        <v>2.17099288031141</v>
      </c>
      <c r="O33" s="1">
        <v>2.1733529071508801</v>
      </c>
      <c r="P33" s="1">
        <v>2.19783563556018</v>
      </c>
      <c r="Q33" s="1">
        <v>29.631223208704199</v>
      </c>
      <c r="R33" s="1">
        <v>29.6506560157558</v>
      </c>
      <c r="S33" s="1">
        <v>29.756224270033702</v>
      </c>
      <c r="T33" s="1">
        <v>29.838851811589599</v>
      </c>
    </row>
    <row r="34" spans="13:20" x14ac:dyDescent="0.2">
      <c r="M34" s="1">
        <v>2.1819556863021101</v>
      </c>
      <c r="N34" s="1">
        <v>2.1728644402391</v>
      </c>
      <c r="O34" s="1">
        <v>2.1737026111817199</v>
      </c>
      <c r="P34" s="1">
        <v>2.1993082882218098</v>
      </c>
      <c r="Q34" s="1">
        <v>29.633559035603099</v>
      </c>
      <c r="R34" s="1">
        <v>29.650812729758801</v>
      </c>
      <c r="S34" s="1">
        <v>29.7583499011421</v>
      </c>
      <c r="T34" s="1">
        <v>29.839641188950999</v>
      </c>
    </row>
    <row r="35" spans="13:20" x14ac:dyDescent="0.2">
      <c r="M35" s="1">
        <v>2.1821424071787798</v>
      </c>
      <c r="N35" s="1">
        <v>2.17328373648493</v>
      </c>
      <c r="O35" s="1">
        <v>2.17518275486194</v>
      </c>
      <c r="P35" s="1">
        <v>2.20168601800306</v>
      </c>
      <c r="Q35" s="1">
        <v>29.644756465951499</v>
      </c>
      <c r="R35" s="1">
        <v>29.654485327811599</v>
      </c>
      <c r="S35" s="1">
        <v>29.763238743035501</v>
      </c>
      <c r="T35" s="1">
        <v>29.855293257964998</v>
      </c>
    </row>
    <row r="36" spans="13:20" x14ac:dyDescent="0.2">
      <c r="M36" s="1">
        <v>2.1824097072697</v>
      </c>
      <c r="N36" s="1">
        <v>2.17331887507371</v>
      </c>
      <c r="O36" s="1">
        <v>2.1755036091676199</v>
      </c>
      <c r="P36" s="1">
        <v>2.2018914821635298</v>
      </c>
      <c r="Q36" s="1">
        <v>29.644929114523698</v>
      </c>
      <c r="R36" s="1">
        <v>29.655931989308598</v>
      </c>
      <c r="S36" s="1">
        <v>29.766778865043399</v>
      </c>
      <c r="T36" s="1">
        <v>29.8584155586822</v>
      </c>
    </row>
    <row r="37" spans="13:20" x14ac:dyDescent="0.2">
      <c r="M37" s="1">
        <v>2.1824904946467001</v>
      </c>
      <c r="N37" s="1">
        <v>2.17442175474585</v>
      </c>
      <c r="O37" s="1">
        <v>2.1776597436851102</v>
      </c>
      <c r="P37" s="1">
        <v>2.2033781607810998</v>
      </c>
      <c r="Q37" s="1">
        <v>29.645687356567599</v>
      </c>
      <c r="R37" s="1">
        <v>29.657145803985799</v>
      </c>
      <c r="S37" s="1">
        <v>29.773263046232699</v>
      </c>
      <c r="T37" s="1">
        <v>29.858585221216899</v>
      </c>
    </row>
    <row r="38" spans="13:20" x14ac:dyDescent="0.2">
      <c r="M38" s="1">
        <v>2.1831321362635898</v>
      </c>
      <c r="N38" s="1">
        <v>2.17518275486194</v>
      </c>
      <c r="O38" s="1">
        <v>2.1782694990280902</v>
      </c>
      <c r="P38" s="1">
        <v>2.2040978710509198</v>
      </c>
      <c r="Q38" s="1">
        <v>29.651677571416901</v>
      </c>
      <c r="R38" s="1">
        <v>29.662153670990499</v>
      </c>
      <c r="S38" s="1">
        <v>29.774318159563499</v>
      </c>
      <c r="T38" s="1">
        <v>29.862080972048499</v>
      </c>
    </row>
    <row r="39" spans="13:20" x14ac:dyDescent="0.2">
      <c r="M39" s="1">
        <v>2.1840734680669001</v>
      </c>
      <c r="N39" s="1">
        <v>2.1769501390156099</v>
      </c>
      <c r="O39" s="1">
        <v>2.1791119453359902</v>
      </c>
      <c r="P39" s="1">
        <v>2.2045733417864199</v>
      </c>
      <c r="Q39" s="1">
        <v>29.651677571416901</v>
      </c>
      <c r="R39" s="1">
        <v>29.664102023480801</v>
      </c>
      <c r="S39" s="1">
        <v>29.777127457787898</v>
      </c>
      <c r="T39" s="1">
        <v>29.8644861111041</v>
      </c>
    </row>
    <row r="40" spans="13:20" x14ac:dyDescent="0.2">
      <c r="M40" s="1">
        <v>2.1840734680669001</v>
      </c>
      <c r="N40" s="1">
        <v>2.1776597436851102</v>
      </c>
      <c r="O40" s="1">
        <v>2.1800364451274898</v>
      </c>
      <c r="P40" s="1">
        <v>2.2048334042363802</v>
      </c>
      <c r="Q40" s="1">
        <v>29.661621772474899</v>
      </c>
      <c r="R40" s="1">
        <v>29.667943054674101</v>
      </c>
      <c r="S40" s="1">
        <v>29.781690939706099</v>
      </c>
      <c r="T40" s="1">
        <v>29.8723995016732</v>
      </c>
    </row>
    <row r="41" spans="13:20" x14ac:dyDescent="0.2">
      <c r="M41" s="1">
        <v>2.1848832974840202</v>
      </c>
      <c r="N41" s="1">
        <v>2.1776722605027201</v>
      </c>
      <c r="O41" s="1">
        <v>2.1824097072697</v>
      </c>
      <c r="P41" s="1">
        <v>2.2053818824532598</v>
      </c>
      <c r="Q41" s="1">
        <v>29.6623621086855</v>
      </c>
      <c r="R41" s="1">
        <v>29.671644295409301</v>
      </c>
      <c r="S41" s="1">
        <v>29.783379293913601</v>
      </c>
      <c r="T41" s="1">
        <v>29.874067613249199</v>
      </c>
    </row>
    <row r="42" spans="13:20" x14ac:dyDescent="0.2">
      <c r="M42" s="1">
        <v>2.18538326361903</v>
      </c>
      <c r="N42" s="1">
        <v>2.1780755736330399</v>
      </c>
      <c r="O42" s="1">
        <v>2.18270140943077</v>
      </c>
      <c r="P42" s="1">
        <v>2.2058206280079702</v>
      </c>
      <c r="Q42" s="1">
        <v>29.6745388780882</v>
      </c>
      <c r="R42" s="1">
        <v>29.675582425698</v>
      </c>
      <c r="S42" s="1">
        <v>29.789643797598799</v>
      </c>
      <c r="T42" s="1">
        <v>29.878087450906001</v>
      </c>
    </row>
    <row r="43" spans="13:20" x14ac:dyDescent="0.2">
      <c r="M43" s="1">
        <v>2.1859316544811298</v>
      </c>
      <c r="N43" s="1">
        <v>2.1790199916712401</v>
      </c>
      <c r="O43" s="1">
        <v>2.1831712288345702</v>
      </c>
      <c r="P43" s="1">
        <v>2.2060217950470902</v>
      </c>
      <c r="Q43" s="1">
        <v>29.675252518308501</v>
      </c>
      <c r="R43" s="1">
        <v>29.6775327325993</v>
      </c>
      <c r="S43" s="1">
        <v>29.7946728315729</v>
      </c>
      <c r="T43" s="1">
        <v>29.878357853888399</v>
      </c>
    </row>
    <row r="44" spans="13:20" x14ac:dyDescent="0.2">
      <c r="M44" s="1">
        <v>2.18624563943367</v>
      </c>
      <c r="N44" s="1">
        <v>2.1790487131902099</v>
      </c>
      <c r="O44" s="1">
        <v>2.1840734680669001</v>
      </c>
      <c r="P44" s="1">
        <v>2.2060217950470902</v>
      </c>
      <c r="Q44" s="1">
        <v>29.675416650668598</v>
      </c>
      <c r="R44" s="1">
        <v>29.678105681797899</v>
      </c>
      <c r="S44" s="1">
        <v>29.7982249182411</v>
      </c>
      <c r="T44" s="1">
        <v>29.878513912609101</v>
      </c>
    </row>
    <row r="45" spans="13:20" x14ac:dyDescent="0.2">
      <c r="M45" s="1">
        <v>2.1869426247303698</v>
      </c>
      <c r="N45" s="1">
        <v>2.1804938950007502</v>
      </c>
      <c r="O45" s="1">
        <v>2.1841346522333498</v>
      </c>
      <c r="P45" s="1">
        <v>2.20678351936539</v>
      </c>
      <c r="Q45" s="1">
        <v>29.6761648064608</v>
      </c>
      <c r="R45" s="1">
        <v>29.680582978508699</v>
      </c>
      <c r="S45" s="1">
        <v>29.799713015654898</v>
      </c>
      <c r="T45" s="1">
        <v>29.880891021768601</v>
      </c>
    </row>
    <row r="46" spans="13:20" x14ac:dyDescent="0.2">
      <c r="M46" s="1">
        <v>2.1873197281559902</v>
      </c>
      <c r="N46" s="1">
        <v>2.1810396561187</v>
      </c>
      <c r="O46" s="1">
        <v>2.1847115354742299</v>
      </c>
      <c r="P46" s="1">
        <v>2.207564614886</v>
      </c>
      <c r="Q46" s="1">
        <v>29.677588882801199</v>
      </c>
      <c r="R46" s="1">
        <v>29.682560580558</v>
      </c>
      <c r="S46" s="1">
        <v>29.808786123527199</v>
      </c>
      <c r="T46" s="1">
        <v>29.883337932327098</v>
      </c>
    </row>
    <row r="47" spans="13:20" x14ac:dyDescent="0.2">
      <c r="M47" s="1">
        <v>2.1877653851523902</v>
      </c>
      <c r="N47" s="1">
        <v>2.18191658271606</v>
      </c>
      <c r="O47" s="1">
        <v>2.1851508754670199</v>
      </c>
      <c r="P47" s="1">
        <v>2.20907354350605</v>
      </c>
      <c r="Q47" s="1">
        <v>29.6859705174904</v>
      </c>
      <c r="R47" s="1">
        <v>29.683836799725</v>
      </c>
      <c r="S47" s="1">
        <v>29.813849806562501</v>
      </c>
      <c r="T47" s="1">
        <v>29.885255853020301</v>
      </c>
    </row>
    <row r="48" spans="13:20" x14ac:dyDescent="0.2">
      <c r="M48" s="1">
        <v>2.1880035824321298</v>
      </c>
      <c r="N48" s="1">
        <v>2.1825521282097902</v>
      </c>
      <c r="O48" s="1">
        <v>2.1859919325482302</v>
      </c>
      <c r="P48" s="1">
        <v>2.2103879273865501</v>
      </c>
      <c r="Q48" s="1">
        <v>29.686789156581099</v>
      </c>
      <c r="R48" s="1">
        <v>29.684222819665901</v>
      </c>
      <c r="S48" s="1">
        <v>29.8151804651561</v>
      </c>
      <c r="T48" s="1">
        <v>29.887508576390399</v>
      </c>
    </row>
    <row r="49" spans="13:20" x14ac:dyDescent="0.2">
      <c r="M49" s="1">
        <v>2.18884970934206</v>
      </c>
      <c r="N49" s="1">
        <v>2.1835444315386598</v>
      </c>
      <c r="O49" s="1">
        <v>2.18624154856834</v>
      </c>
      <c r="P49" s="1">
        <v>2.2105499583291</v>
      </c>
      <c r="Q49" s="1">
        <v>29.6899217850513</v>
      </c>
      <c r="R49" s="1">
        <v>29.684680083119201</v>
      </c>
      <c r="S49" s="1">
        <v>29.815687733306302</v>
      </c>
      <c r="T49" s="1">
        <v>29.889294717679299</v>
      </c>
    </row>
    <row r="50" spans="13:20" x14ac:dyDescent="0.2">
      <c r="M50" s="1">
        <v>2.1888891636231702</v>
      </c>
      <c r="N50" s="1">
        <v>2.1835643590077498</v>
      </c>
      <c r="O50" s="1">
        <v>2.1865515813787502</v>
      </c>
      <c r="P50" s="1">
        <v>2.2107130125326502</v>
      </c>
      <c r="Q50" s="1">
        <v>29.6943400446273</v>
      </c>
      <c r="R50" s="1">
        <v>29.685585415158101</v>
      </c>
      <c r="S50" s="1">
        <v>29.8169460138616</v>
      </c>
      <c r="T50" s="1">
        <v>29.889691004593601</v>
      </c>
    </row>
    <row r="51" spans="13:20" x14ac:dyDescent="0.2">
      <c r="M51" s="1">
        <v>2.1891093848444299</v>
      </c>
      <c r="N51" s="1">
        <v>2.1839102376399202</v>
      </c>
      <c r="O51" s="1">
        <v>2.1869426247303698</v>
      </c>
      <c r="P51" s="1">
        <v>2.2115182702979501</v>
      </c>
      <c r="Q51" s="1">
        <v>29.6959774689314</v>
      </c>
      <c r="R51" s="1">
        <v>29.686357106896399</v>
      </c>
      <c r="S51" s="1">
        <v>29.821478989043001</v>
      </c>
      <c r="T51" s="1">
        <v>29.909750756336202</v>
      </c>
    </row>
    <row r="52" spans="13:20" x14ac:dyDescent="0.2">
      <c r="M52" s="1">
        <v>2.1893803319811602</v>
      </c>
      <c r="N52" s="1">
        <v>2.1847405536779698</v>
      </c>
      <c r="O52" s="1">
        <v>2.1871240836748398</v>
      </c>
      <c r="P52" s="1">
        <v>2.2123802891484301</v>
      </c>
      <c r="Q52" s="1">
        <v>29.696432426111599</v>
      </c>
      <c r="R52" s="1">
        <v>29.6971606568206</v>
      </c>
      <c r="S52" s="1">
        <v>29.823916448505202</v>
      </c>
      <c r="T52" s="1">
        <v>29.918198805337202</v>
      </c>
    </row>
    <row r="53" spans="13:20" x14ac:dyDescent="0.2">
      <c r="M53" s="1">
        <v>2.1898121649260398</v>
      </c>
      <c r="N53" s="1">
        <v>2.1865515813787502</v>
      </c>
      <c r="O53" s="1">
        <v>2.1880035824321298</v>
      </c>
      <c r="P53" s="1">
        <v>2.2127524615707399</v>
      </c>
      <c r="Q53" s="1">
        <v>29.696632265715898</v>
      </c>
      <c r="R53" s="1">
        <v>29.697633477726999</v>
      </c>
      <c r="S53" s="1">
        <v>29.824032370849</v>
      </c>
      <c r="T53" s="1">
        <v>29.921548105085598</v>
      </c>
    </row>
    <row r="54" spans="13:20" x14ac:dyDescent="0.2">
      <c r="M54" s="1">
        <v>2.1901303210855998</v>
      </c>
      <c r="N54" s="1">
        <v>2.18757684397624</v>
      </c>
      <c r="O54" s="1">
        <v>2.1891822531332501</v>
      </c>
      <c r="P54" s="1">
        <v>2.2132713948609202</v>
      </c>
      <c r="Q54" s="1">
        <v>29.6995394114786</v>
      </c>
      <c r="R54" s="1">
        <v>29.699062655166099</v>
      </c>
      <c r="S54" s="1">
        <v>29.826418684621601</v>
      </c>
      <c r="T54" s="1">
        <v>29.927057734083601</v>
      </c>
    </row>
    <row r="55" spans="13:20" x14ac:dyDescent="0.2">
      <c r="M55" s="1">
        <v>2.1906743657937899</v>
      </c>
      <c r="N55" s="1">
        <v>2.1882427550453398</v>
      </c>
      <c r="O55" s="1">
        <v>2.18921569048993</v>
      </c>
      <c r="P55" s="1">
        <v>2.2136584856894701</v>
      </c>
      <c r="Q55" s="1">
        <v>29.7014067298404</v>
      </c>
      <c r="R55" s="1">
        <v>29.701075346035701</v>
      </c>
      <c r="S55" s="1">
        <v>29.838363355441501</v>
      </c>
      <c r="T55" s="1">
        <v>29.933879399122802</v>
      </c>
    </row>
    <row r="56" spans="13:20" x14ac:dyDescent="0.2">
      <c r="M56" s="1">
        <v>2.1922378286424302</v>
      </c>
      <c r="N56" s="1">
        <v>2.1884322590816998</v>
      </c>
      <c r="O56" s="1">
        <v>2.1900389769705702</v>
      </c>
      <c r="P56" s="1">
        <v>2.2144678186943301</v>
      </c>
      <c r="Q56" s="1">
        <v>29.70147862688</v>
      </c>
      <c r="R56" s="1">
        <v>29.7048335432053</v>
      </c>
      <c r="S56" s="1">
        <v>29.842115763285499</v>
      </c>
      <c r="T56" s="1">
        <v>29.939018086211298</v>
      </c>
    </row>
    <row r="57" spans="13:20" x14ac:dyDescent="0.2">
      <c r="M57" s="1">
        <v>2.1924755992551601</v>
      </c>
      <c r="N57" s="1">
        <v>2.1884380282565301</v>
      </c>
      <c r="O57" s="1">
        <v>2.1914236456357501</v>
      </c>
      <c r="P57" s="1">
        <v>2.2145706126151201</v>
      </c>
      <c r="Q57" s="1">
        <v>29.701991737473101</v>
      </c>
      <c r="R57" s="1">
        <v>29.7116003828963</v>
      </c>
      <c r="S57" s="1">
        <v>29.8461349014928</v>
      </c>
      <c r="T57" s="1">
        <v>29.9479730610907</v>
      </c>
    </row>
    <row r="58" spans="13:20" x14ac:dyDescent="0.2">
      <c r="M58" s="1">
        <v>2.1925880063735499</v>
      </c>
      <c r="N58" s="1">
        <v>2.1888891636231702</v>
      </c>
      <c r="O58" s="1">
        <v>2.1914236456357501</v>
      </c>
      <c r="P58" s="1">
        <v>2.2147949415697998</v>
      </c>
      <c r="Q58" s="1">
        <v>29.709797612423898</v>
      </c>
      <c r="R58" s="1">
        <v>29.7132239701488</v>
      </c>
      <c r="S58" s="1">
        <v>29.852351407619398</v>
      </c>
      <c r="T58" s="1">
        <v>29.990315739995498</v>
      </c>
    </row>
    <row r="59" spans="13:20" x14ac:dyDescent="0.2">
      <c r="M59" s="1">
        <v>2.1929394281211598</v>
      </c>
      <c r="N59" s="1">
        <v>2.18969842515359</v>
      </c>
      <c r="O59" s="1">
        <v>2.1916236832404499</v>
      </c>
      <c r="P59" s="1">
        <v>2.2152335821987101</v>
      </c>
      <c r="Q59" s="1">
        <v>29.7119503643892</v>
      </c>
      <c r="R59" s="1">
        <v>29.716458742409198</v>
      </c>
      <c r="S59" s="1">
        <v>29.854813527914299</v>
      </c>
      <c r="T59" s="1">
        <v>29.992180421131</v>
      </c>
    </row>
    <row r="60" spans="13:20" x14ac:dyDescent="0.2">
      <c r="M60" s="1">
        <v>2.1937714107966002</v>
      </c>
      <c r="N60" s="1">
        <v>2.1897001892250998</v>
      </c>
      <c r="O60" s="1">
        <v>2.1924478920003798</v>
      </c>
      <c r="P60" s="1">
        <v>2.2152862954177301</v>
      </c>
      <c r="Q60" s="1">
        <v>29.714020928940201</v>
      </c>
      <c r="R60" s="1">
        <v>29.717251935024599</v>
      </c>
      <c r="S60" s="1">
        <v>29.854824680068099</v>
      </c>
      <c r="T60" s="1">
        <v>29.9999781001457</v>
      </c>
    </row>
    <row r="61" spans="13:20" x14ac:dyDescent="0.2">
      <c r="M61" s="1">
        <v>2.1941261104144898</v>
      </c>
      <c r="N61" s="1">
        <v>2.1898121649260398</v>
      </c>
      <c r="O61" s="1">
        <v>2.1926293549105398</v>
      </c>
      <c r="P61" s="1">
        <v>2.2153399768259199</v>
      </c>
      <c r="Q61" s="1">
        <v>29.7148948994477</v>
      </c>
      <c r="R61" s="1">
        <v>29.721712475493799</v>
      </c>
      <c r="S61" s="1">
        <v>29.8620722367627</v>
      </c>
      <c r="T61" s="1">
        <v>30.0038395574826</v>
      </c>
    </row>
    <row r="62" spans="13:20" x14ac:dyDescent="0.2">
      <c r="M62" s="1">
        <v>2.1943981558362</v>
      </c>
      <c r="N62" s="1">
        <v>2.1898529016360002</v>
      </c>
      <c r="O62" s="1">
        <v>2.1934222345629899</v>
      </c>
      <c r="P62" s="1">
        <v>2.2155310276215201</v>
      </c>
      <c r="Q62" s="1">
        <v>29.716885793461898</v>
      </c>
      <c r="R62" s="1">
        <v>29.723193684944398</v>
      </c>
      <c r="S62" s="1">
        <v>29.865679319672498</v>
      </c>
      <c r="T62" s="1">
        <v>30.0102501456313</v>
      </c>
    </row>
    <row r="63" spans="13:20" x14ac:dyDescent="0.2">
      <c r="M63" s="1">
        <v>2.1944862999506398</v>
      </c>
      <c r="N63" s="1">
        <v>2.19014976403707</v>
      </c>
      <c r="O63" s="1">
        <v>2.1937470353029198</v>
      </c>
      <c r="P63" s="1">
        <v>2.2161961737166802</v>
      </c>
      <c r="Q63" s="1">
        <v>29.719269108480098</v>
      </c>
      <c r="R63" s="1">
        <v>29.725837361285802</v>
      </c>
      <c r="S63" s="1">
        <v>29.873461899124798</v>
      </c>
      <c r="T63" s="1">
        <v>30.016429673735399</v>
      </c>
    </row>
    <row r="64" spans="13:20" x14ac:dyDescent="0.2">
      <c r="M64" s="1">
        <v>2.1945188001056102</v>
      </c>
      <c r="N64" s="1">
        <v>2.19028000998098</v>
      </c>
      <c r="O64" s="1">
        <v>2.1942510219685101</v>
      </c>
      <c r="P64" s="1">
        <v>2.2166773929116301</v>
      </c>
      <c r="Q64" s="1">
        <v>29.720566741553402</v>
      </c>
      <c r="R64" s="1">
        <v>29.728215243862799</v>
      </c>
      <c r="S64" s="1">
        <v>29.875473556097798</v>
      </c>
      <c r="T64" s="1">
        <v>30.028816758724101</v>
      </c>
    </row>
    <row r="65" spans="13:20" x14ac:dyDescent="0.2">
      <c r="M65" s="1">
        <v>2.1950941207632799</v>
      </c>
      <c r="N65" s="1">
        <v>2.1907441239866898</v>
      </c>
      <c r="O65" s="1">
        <v>2.1947045494507198</v>
      </c>
      <c r="P65" s="1">
        <v>2.2175927011465499</v>
      </c>
      <c r="Q65" s="1">
        <v>29.720888130254401</v>
      </c>
      <c r="R65" s="1">
        <v>29.731673698011999</v>
      </c>
      <c r="S65" s="1">
        <v>29.8837441923596</v>
      </c>
      <c r="T65" s="1">
        <v>30.033956057402399</v>
      </c>
    </row>
    <row r="66" spans="13:20" x14ac:dyDescent="0.2">
      <c r="M66" s="1">
        <v>2.1965595462114802</v>
      </c>
      <c r="N66" s="1">
        <v>2.1908303414772798</v>
      </c>
      <c r="O66" s="1">
        <v>2.1950123347518899</v>
      </c>
      <c r="P66" s="1">
        <v>2.2178337491617</v>
      </c>
      <c r="Q66" s="1">
        <v>29.727072032373499</v>
      </c>
      <c r="R66" s="1">
        <v>29.732015298485901</v>
      </c>
      <c r="S66" s="1">
        <v>29.8839814089052</v>
      </c>
      <c r="T66" s="1">
        <v>30.036865499245302</v>
      </c>
    </row>
    <row r="67" spans="13:20" x14ac:dyDescent="0.2">
      <c r="M67" s="1">
        <v>2.19693136827135</v>
      </c>
      <c r="N67" s="1">
        <v>2.1909964198247098</v>
      </c>
      <c r="O67" s="1">
        <v>2.1958477237855001</v>
      </c>
      <c r="P67" s="1">
        <v>2.2183678991646598</v>
      </c>
      <c r="Q67" s="1">
        <v>29.729879105449701</v>
      </c>
      <c r="R67" s="1">
        <v>29.733221355408901</v>
      </c>
      <c r="S67" s="1">
        <v>29.888554101228902</v>
      </c>
      <c r="T67" s="1">
        <v>30.044494574574699</v>
      </c>
    </row>
    <row r="68" spans="13:20" x14ac:dyDescent="0.2">
      <c r="M68" s="1">
        <v>2.1974305009036001</v>
      </c>
      <c r="N68" s="1">
        <v>2.19109449176235</v>
      </c>
      <c r="O68" s="1">
        <v>2.19705718844956</v>
      </c>
      <c r="P68" s="1">
        <v>2.2197071711022498</v>
      </c>
      <c r="Q68" s="1">
        <v>29.730330438432901</v>
      </c>
      <c r="R68" s="1">
        <v>29.739897203298899</v>
      </c>
      <c r="S68" s="1">
        <v>29.8921106782377</v>
      </c>
      <c r="T68" s="1">
        <v>30.05295326924</v>
      </c>
    </row>
    <row r="69" spans="13:20" x14ac:dyDescent="0.2">
      <c r="M69" s="1">
        <v>2.1982985252612699</v>
      </c>
      <c r="N69" s="1">
        <v>2.1912897729415102</v>
      </c>
      <c r="O69" s="1">
        <v>2.1972470955142902</v>
      </c>
      <c r="P69" s="1">
        <v>2.2209468831671102</v>
      </c>
      <c r="Q69" s="1">
        <v>29.736155847396599</v>
      </c>
      <c r="R69" s="1">
        <v>29.739912516055998</v>
      </c>
      <c r="S69" s="1">
        <v>29.894776710377698</v>
      </c>
      <c r="T69" s="1">
        <v>30.077574825989799</v>
      </c>
    </row>
    <row r="70" spans="13:20" x14ac:dyDescent="0.2">
      <c r="M70" s="1">
        <v>2.1984784590649999</v>
      </c>
      <c r="N70" s="1">
        <v>2.1914236456357501</v>
      </c>
      <c r="O70" s="1">
        <v>2.1973416984500398</v>
      </c>
      <c r="P70" s="1">
        <v>2.2210524298304501</v>
      </c>
      <c r="Q70" s="1">
        <v>29.743394303707799</v>
      </c>
      <c r="R70" s="1">
        <v>29.7425513492257</v>
      </c>
      <c r="S70" s="1">
        <v>29.8996209243282</v>
      </c>
      <c r="T70" s="1">
        <v>30.084283130305501</v>
      </c>
    </row>
    <row r="71" spans="13:20" x14ac:dyDescent="0.2">
      <c r="M71" s="1">
        <v>2.1985256052819002</v>
      </c>
      <c r="N71" s="1">
        <v>2.1914860112890202</v>
      </c>
      <c r="O71" s="1">
        <v>2.1980643773548199</v>
      </c>
      <c r="P71" s="1">
        <v>2.22105327786372</v>
      </c>
      <c r="Q71" s="1">
        <v>29.7435053134936</v>
      </c>
      <c r="R71" s="1">
        <v>29.748986375208101</v>
      </c>
      <c r="S71" s="1">
        <v>29.906278519825499</v>
      </c>
      <c r="T71" s="1">
        <v>30.085391072753598</v>
      </c>
    </row>
    <row r="72" spans="13:20" x14ac:dyDescent="0.2">
      <c r="M72" s="1">
        <v>2.19895212284717</v>
      </c>
      <c r="N72" s="1">
        <v>2.1916678361140298</v>
      </c>
      <c r="O72" s="1">
        <v>2.1987561556187099</v>
      </c>
      <c r="P72" s="1">
        <v>2.22126565086909</v>
      </c>
      <c r="Q72" s="1">
        <v>29.744385285785501</v>
      </c>
      <c r="R72" s="1">
        <v>29.751056832189398</v>
      </c>
      <c r="S72" s="1">
        <v>29.907137875237598</v>
      </c>
      <c r="T72" s="1">
        <v>30.088662414651399</v>
      </c>
    </row>
    <row r="73" spans="13:20" x14ac:dyDescent="0.2">
      <c r="M73" s="1">
        <v>2.2015021471832301</v>
      </c>
      <c r="N73" s="1">
        <v>2.1920255632288099</v>
      </c>
      <c r="O73" s="1">
        <v>2.1987878202917899</v>
      </c>
      <c r="P73" s="1">
        <v>2.2216770704488802</v>
      </c>
      <c r="Q73" s="1">
        <v>29.745183519781499</v>
      </c>
      <c r="R73" s="1">
        <v>29.7537139159042</v>
      </c>
      <c r="S73" s="1">
        <v>29.909979439548501</v>
      </c>
      <c r="T73" s="1">
        <v>30.090021558273499</v>
      </c>
    </row>
    <row r="74" spans="13:20" x14ac:dyDescent="0.2">
      <c r="M74" s="1">
        <v>2.2015021471832301</v>
      </c>
      <c r="N74" s="1">
        <v>2.1921099456245501</v>
      </c>
      <c r="O74" s="1">
        <v>2.1991870966479699</v>
      </c>
      <c r="P74" s="1">
        <v>2.2219861202731899</v>
      </c>
      <c r="Q74" s="1">
        <v>29.745881905031599</v>
      </c>
      <c r="R74" s="1">
        <v>29.7574495671577</v>
      </c>
      <c r="S74" s="1">
        <v>29.910293236120999</v>
      </c>
      <c r="T74" s="1">
        <v>30.093640868257399</v>
      </c>
    </row>
    <row r="75" spans="13:20" x14ac:dyDescent="0.2">
      <c r="M75" s="1">
        <v>2.20224199598628</v>
      </c>
      <c r="N75" s="1">
        <v>2.19244150027132</v>
      </c>
      <c r="O75" s="1">
        <v>2.1996049169200602</v>
      </c>
      <c r="P75" s="1">
        <v>2.2222383769904801</v>
      </c>
      <c r="Q75" s="1">
        <v>29.746810544985401</v>
      </c>
      <c r="R75" s="1">
        <v>29.7576103190498</v>
      </c>
      <c r="S75" s="1">
        <v>29.918738486905202</v>
      </c>
      <c r="T75" s="1">
        <v>30.0943726457518</v>
      </c>
    </row>
    <row r="76" spans="13:20" x14ac:dyDescent="0.2">
      <c r="M76" s="1">
        <v>2.2022925083387999</v>
      </c>
      <c r="N76" s="1">
        <v>2.1924503554998198</v>
      </c>
      <c r="O76" s="1">
        <v>2.20119299225742</v>
      </c>
      <c r="P76" s="1">
        <v>2.2226813715979699</v>
      </c>
      <c r="Q76" s="1">
        <v>29.746904450330501</v>
      </c>
      <c r="R76" s="1">
        <v>29.7598139902098</v>
      </c>
      <c r="S76" s="1">
        <v>29.925916696644499</v>
      </c>
      <c r="T76" s="1">
        <v>30.098127246724101</v>
      </c>
    </row>
    <row r="77" spans="13:20" x14ac:dyDescent="0.2">
      <c r="M77" s="1">
        <v>2.2031861174782001</v>
      </c>
      <c r="N77" s="1">
        <v>2.1927027717427898</v>
      </c>
      <c r="O77" s="1">
        <v>2.2015021471832301</v>
      </c>
      <c r="P77" s="1">
        <v>2.22295333303965</v>
      </c>
      <c r="Q77" s="1">
        <v>29.7613791825991</v>
      </c>
      <c r="R77" s="1">
        <v>29.767349674494699</v>
      </c>
      <c r="S77" s="1">
        <v>29.926756443935201</v>
      </c>
      <c r="T77" s="1">
        <v>30.1024409504749</v>
      </c>
    </row>
    <row r="78" spans="13:20" x14ac:dyDescent="0.2">
      <c r="M78" s="1">
        <v>2.2035364690204702</v>
      </c>
      <c r="N78" s="1">
        <v>2.1930610649849598</v>
      </c>
      <c r="O78" s="1">
        <v>2.20168601800306</v>
      </c>
      <c r="P78" s="1">
        <v>2.22342109113985</v>
      </c>
      <c r="Q78" s="1">
        <v>29.763273240948799</v>
      </c>
      <c r="R78" s="1">
        <v>29.768671098378899</v>
      </c>
      <c r="S78" s="1">
        <v>29.9378199800767</v>
      </c>
      <c r="T78" s="1">
        <v>30.105489792493401</v>
      </c>
    </row>
    <row r="79" spans="13:20" x14ac:dyDescent="0.2">
      <c r="M79" s="1">
        <v>2.20369058575523</v>
      </c>
      <c r="N79" s="1">
        <v>2.1932167009699599</v>
      </c>
      <c r="O79" s="1">
        <v>2.2018959744771198</v>
      </c>
      <c r="P79" s="1">
        <v>2.2235677080271898</v>
      </c>
      <c r="Q79" s="1">
        <v>29.763532932210399</v>
      </c>
      <c r="R79" s="1">
        <v>29.773229334102101</v>
      </c>
      <c r="S79" s="1">
        <v>29.946160477263099</v>
      </c>
      <c r="T79" s="1">
        <v>30.1084521255856</v>
      </c>
    </row>
    <row r="80" spans="13:20" x14ac:dyDescent="0.2">
      <c r="M80" s="1">
        <v>2.2041102228124601</v>
      </c>
      <c r="N80" s="1">
        <v>2.1932285494424701</v>
      </c>
      <c r="O80" s="1">
        <v>2.20275751087327</v>
      </c>
      <c r="P80" s="1">
        <v>2.2239772550481298</v>
      </c>
      <c r="Q80" s="1">
        <v>29.768671098378899</v>
      </c>
      <c r="R80" s="1">
        <v>29.773401387299401</v>
      </c>
      <c r="S80" s="1">
        <v>29.946482836370699</v>
      </c>
      <c r="T80" s="1">
        <v>30.1089692897269</v>
      </c>
    </row>
    <row r="81" spans="13:20" x14ac:dyDescent="0.2">
      <c r="M81" s="1">
        <v>2.2045456130947301</v>
      </c>
      <c r="N81" s="1">
        <v>2.1936960199781401</v>
      </c>
      <c r="O81" s="1">
        <v>2.2027889499762998</v>
      </c>
      <c r="P81" s="1">
        <v>2.2260247662841102</v>
      </c>
      <c r="Q81" s="1">
        <v>29.7704242049162</v>
      </c>
      <c r="R81" s="1">
        <v>29.7734946842771</v>
      </c>
      <c r="S81" s="1">
        <v>29.9475376909256</v>
      </c>
      <c r="T81" s="1">
        <v>30.1094575728509</v>
      </c>
    </row>
    <row r="82" spans="13:20" x14ac:dyDescent="0.2">
      <c r="M82" s="1">
        <v>2.2050354863029602</v>
      </c>
      <c r="N82" s="1">
        <v>2.1936960199781401</v>
      </c>
      <c r="O82" s="1">
        <v>2.20312058883618</v>
      </c>
      <c r="P82" s="1">
        <v>2.2264074524273498</v>
      </c>
      <c r="Q82" s="1">
        <v>29.773229334102101</v>
      </c>
      <c r="R82" s="1">
        <v>29.780164871137199</v>
      </c>
      <c r="S82" s="1">
        <v>29.9506209965304</v>
      </c>
      <c r="T82" s="1">
        <v>30.114141724489699</v>
      </c>
    </row>
    <row r="83" spans="13:20" x14ac:dyDescent="0.2">
      <c r="M83" s="1">
        <v>2.2055038439692201</v>
      </c>
      <c r="N83" s="1">
        <v>2.1937714107966002</v>
      </c>
      <c r="O83" s="1">
        <v>2.2031733156510902</v>
      </c>
      <c r="P83" s="1">
        <v>2.2274621416831102</v>
      </c>
      <c r="Q83" s="1">
        <v>29.778625693614401</v>
      </c>
      <c r="R83" s="1">
        <v>29.783379293913601</v>
      </c>
      <c r="S83" s="1">
        <v>29.952187313071001</v>
      </c>
      <c r="T83" s="1">
        <v>30.117574814187201</v>
      </c>
    </row>
    <row r="84" spans="13:20" x14ac:dyDescent="0.2">
      <c r="M84" s="1">
        <v>2.2055038439692201</v>
      </c>
      <c r="N84" s="1">
        <v>2.1937950161839601</v>
      </c>
      <c r="O84" s="1">
        <v>2.2033285999470902</v>
      </c>
      <c r="P84" s="1">
        <v>2.22777338232321</v>
      </c>
      <c r="Q84" s="1">
        <v>29.779592662617102</v>
      </c>
      <c r="R84" s="1">
        <v>29.7836762338545</v>
      </c>
      <c r="S84" s="1">
        <v>29.953593947407999</v>
      </c>
      <c r="T84" s="1">
        <v>30.118652806856002</v>
      </c>
    </row>
    <row r="85" spans="13:20" x14ac:dyDescent="0.2">
      <c r="M85" s="1">
        <v>2.2058206280079702</v>
      </c>
      <c r="N85" s="1">
        <v>2.1944862999506398</v>
      </c>
      <c r="O85" s="1">
        <v>2.2034799463271399</v>
      </c>
      <c r="P85" s="1">
        <v>2.22819414714218</v>
      </c>
      <c r="Q85" s="1">
        <v>29.780826995441899</v>
      </c>
      <c r="R85" s="1">
        <v>29.785515354905801</v>
      </c>
      <c r="S85" s="1">
        <v>29.953825507761799</v>
      </c>
      <c r="T85" s="1">
        <v>30.1195068550511</v>
      </c>
    </row>
    <row r="86" spans="13:20" x14ac:dyDescent="0.2">
      <c r="M86" s="1">
        <v>2.2058206280079702</v>
      </c>
      <c r="N86" s="1">
        <v>2.1949240085293198</v>
      </c>
      <c r="O86" s="1">
        <v>2.2046937589834101</v>
      </c>
      <c r="P86" s="1">
        <v>2.2288501447984301</v>
      </c>
      <c r="Q86" s="1">
        <v>29.782079192918101</v>
      </c>
      <c r="R86" s="1">
        <v>29.790832768795301</v>
      </c>
      <c r="S86" s="1">
        <v>29.9580296017722</v>
      </c>
      <c r="T86" s="1">
        <v>30.126691297694698</v>
      </c>
    </row>
    <row r="87" spans="13:20" x14ac:dyDescent="0.2">
      <c r="M87" s="1">
        <v>2.20630361484181</v>
      </c>
      <c r="N87" s="1">
        <v>2.19555030769952</v>
      </c>
      <c r="O87" s="1">
        <v>2.2053656375849502</v>
      </c>
      <c r="P87" s="1">
        <v>2.2294829297660801</v>
      </c>
      <c r="Q87" s="1">
        <v>29.782657071218502</v>
      </c>
      <c r="R87" s="1">
        <v>29.7941681237075</v>
      </c>
      <c r="S87" s="1">
        <v>29.9587732202715</v>
      </c>
      <c r="T87" s="1">
        <v>30.131210553845399</v>
      </c>
    </row>
    <row r="88" spans="13:20" x14ac:dyDescent="0.2">
      <c r="M88" s="1">
        <v>2.2068824133308902</v>
      </c>
      <c r="N88" s="1">
        <v>2.1957752770821801</v>
      </c>
      <c r="O88" s="1">
        <v>2.2055038439692201</v>
      </c>
      <c r="P88" s="1">
        <v>2.2297193231218899</v>
      </c>
      <c r="Q88" s="1">
        <v>29.786099100734301</v>
      </c>
      <c r="R88" s="1">
        <v>29.796707875909199</v>
      </c>
      <c r="S88" s="1">
        <v>29.964256610634202</v>
      </c>
      <c r="T88" s="1">
        <v>30.131872927875101</v>
      </c>
    </row>
    <row r="89" spans="13:20" x14ac:dyDescent="0.2">
      <c r="M89" s="1">
        <v>2.2069248630393199</v>
      </c>
      <c r="N89" s="1">
        <v>2.1958956610293399</v>
      </c>
      <c r="O89" s="1">
        <v>2.20558946835102</v>
      </c>
      <c r="P89" s="1">
        <v>2.22983619967113</v>
      </c>
      <c r="Q89" s="1">
        <v>29.788884033896899</v>
      </c>
      <c r="R89" s="1">
        <v>29.799793554165099</v>
      </c>
      <c r="S89" s="1">
        <v>29.964356675335299</v>
      </c>
      <c r="T89" s="1">
        <v>30.135197012389401</v>
      </c>
    </row>
    <row r="90" spans="13:20" x14ac:dyDescent="0.2">
      <c r="M90" s="1">
        <v>2.20700189353858</v>
      </c>
      <c r="N90" s="1">
        <v>2.1960182623346798</v>
      </c>
      <c r="O90" s="1">
        <v>2.20562218905699</v>
      </c>
      <c r="P90" s="1">
        <v>2.22994925779909</v>
      </c>
      <c r="Q90" s="1">
        <v>29.790332793788799</v>
      </c>
      <c r="R90" s="1">
        <v>29.8015746011258</v>
      </c>
      <c r="S90" s="1">
        <v>29.964563502538901</v>
      </c>
      <c r="T90" s="1">
        <v>30.140888923062899</v>
      </c>
    </row>
    <row r="91" spans="13:20" x14ac:dyDescent="0.2">
      <c r="M91" s="1">
        <v>2.2070393080869302</v>
      </c>
      <c r="N91" s="1">
        <v>2.19610533311557</v>
      </c>
      <c r="O91" s="1">
        <v>2.2058206280079702</v>
      </c>
      <c r="P91" s="1">
        <v>2.22994925779909</v>
      </c>
      <c r="Q91" s="1">
        <v>29.790360114824701</v>
      </c>
      <c r="R91" s="1">
        <v>29.801922347422199</v>
      </c>
      <c r="S91" s="1">
        <v>29.965461307758801</v>
      </c>
      <c r="T91" s="1">
        <v>30.140955674809501</v>
      </c>
    </row>
    <row r="92" spans="13:20" x14ac:dyDescent="0.2">
      <c r="M92" s="1">
        <v>2.2074782412066298</v>
      </c>
      <c r="N92" s="1">
        <v>2.19703839429503</v>
      </c>
      <c r="O92" s="1">
        <v>2.2063070326276999</v>
      </c>
      <c r="P92" s="1">
        <v>2.2300105512721902</v>
      </c>
      <c r="Q92" s="1">
        <v>29.794434212177201</v>
      </c>
      <c r="R92" s="1">
        <v>29.8021418230161</v>
      </c>
      <c r="S92" s="1">
        <v>29.965941353006901</v>
      </c>
      <c r="T92" s="1">
        <v>30.145960567266101</v>
      </c>
    </row>
    <row r="93" spans="13:20" x14ac:dyDescent="0.2">
      <c r="M93" s="1">
        <v>2.20778694269478</v>
      </c>
      <c r="N93" s="1">
        <v>2.19759588162791</v>
      </c>
      <c r="O93" s="1">
        <v>2.2070463998196299</v>
      </c>
      <c r="P93" s="1">
        <v>2.23023859680616</v>
      </c>
      <c r="Q93" s="1">
        <v>29.7993919805884</v>
      </c>
      <c r="R93" s="1">
        <v>29.802356134094499</v>
      </c>
      <c r="S93" s="1">
        <v>29.970267888314702</v>
      </c>
      <c r="T93" s="1">
        <v>30.1460095218115</v>
      </c>
    </row>
    <row r="94" spans="13:20" x14ac:dyDescent="0.2">
      <c r="M94" s="1">
        <v>2.2083584952182602</v>
      </c>
      <c r="N94" s="1">
        <v>2.19759588162791</v>
      </c>
      <c r="O94" s="1">
        <v>2.20753685803035</v>
      </c>
      <c r="P94" s="1">
        <v>2.2303667938139902</v>
      </c>
      <c r="Q94" s="1">
        <v>29.801999123650099</v>
      </c>
      <c r="R94" s="1">
        <v>29.8039643784793</v>
      </c>
      <c r="S94" s="1">
        <v>29.971665724559902</v>
      </c>
      <c r="T94" s="1">
        <v>30.1474728959322</v>
      </c>
    </row>
    <row r="95" spans="13:20" x14ac:dyDescent="0.2">
      <c r="M95" s="1">
        <v>2.2084378878002</v>
      </c>
      <c r="N95" s="1">
        <v>2.1982985252612699</v>
      </c>
      <c r="O95" s="1">
        <v>2.2077736585829699</v>
      </c>
      <c r="P95" s="1">
        <v>2.2307854617531899</v>
      </c>
      <c r="Q95" s="1">
        <v>29.805311606600402</v>
      </c>
      <c r="R95" s="1">
        <v>29.804747535005301</v>
      </c>
      <c r="S95" s="1">
        <v>29.973221728291499</v>
      </c>
      <c r="T95" s="1">
        <v>30.1504329766646</v>
      </c>
    </row>
    <row r="96" spans="13:20" x14ac:dyDescent="0.2">
      <c r="M96" s="1">
        <v>2.2084778370205398</v>
      </c>
      <c r="N96" s="1">
        <v>2.19843351794144</v>
      </c>
      <c r="O96" s="1">
        <v>2.2078036348882102</v>
      </c>
      <c r="P96" s="1">
        <v>2.2310462776906999</v>
      </c>
      <c r="Q96" s="1">
        <v>29.805532910180698</v>
      </c>
      <c r="R96" s="1">
        <v>29.804924157679999</v>
      </c>
      <c r="S96" s="1">
        <v>29.976044872819099</v>
      </c>
      <c r="T96" s="1">
        <v>30.152501227240901</v>
      </c>
    </row>
    <row r="97" spans="13:20" x14ac:dyDescent="0.2">
      <c r="M97" s="1">
        <v>2.2089302073983599</v>
      </c>
      <c r="N97" s="1">
        <v>2.1993082882218098</v>
      </c>
      <c r="O97" s="1">
        <v>2.2078795461460801</v>
      </c>
      <c r="P97" s="1">
        <v>2.2311133834841801</v>
      </c>
      <c r="Q97" s="1">
        <v>29.806087123467702</v>
      </c>
      <c r="R97" s="1">
        <v>29.807210648402702</v>
      </c>
      <c r="S97" s="1">
        <v>29.9775347178293</v>
      </c>
      <c r="T97" s="1">
        <v>30.1557386975105</v>
      </c>
    </row>
    <row r="98" spans="13:20" x14ac:dyDescent="0.2">
      <c r="M98" s="1">
        <v>2.2100242465100202</v>
      </c>
      <c r="N98" s="1">
        <v>2.1997123424016398</v>
      </c>
      <c r="O98" s="1">
        <v>2.2079797647625399</v>
      </c>
      <c r="P98" s="1">
        <v>2.23113085479326</v>
      </c>
      <c r="Q98" s="1">
        <v>29.806727273190301</v>
      </c>
      <c r="R98" s="1">
        <v>29.807615966509999</v>
      </c>
      <c r="S98" s="1">
        <v>29.987318292138202</v>
      </c>
      <c r="T98" s="1">
        <v>30.1561194473427</v>
      </c>
    </row>
    <row r="99" spans="13:20" x14ac:dyDescent="0.2">
      <c r="M99" s="1">
        <v>2.2101921933287301</v>
      </c>
      <c r="N99" s="1">
        <v>2.2003440992341701</v>
      </c>
      <c r="O99" s="1">
        <v>2.20802140805591</v>
      </c>
      <c r="P99" s="1">
        <v>2.2312763223641698</v>
      </c>
      <c r="Q99" s="1">
        <v>29.806809588358998</v>
      </c>
      <c r="R99" s="1">
        <v>29.8080794175353</v>
      </c>
      <c r="S99" s="1">
        <v>29.987498421629802</v>
      </c>
      <c r="T99" s="1">
        <v>30.156679552299899</v>
      </c>
    </row>
    <row r="100" spans="13:20" x14ac:dyDescent="0.2">
      <c r="M100" s="1">
        <v>2.2103565240904999</v>
      </c>
      <c r="N100" s="1">
        <v>2.2004434678385301</v>
      </c>
      <c r="O100" s="1">
        <v>2.2090527204319099</v>
      </c>
      <c r="P100" s="1">
        <v>2.2322143355500899</v>
      </c>
      <c r="Q100" s="1">
        <v>29.807992867887702</v>
      </c>
      <c r="R100" s="1">
        <v>29.808600838010499</v>
      </c>
      <c r="S100" s="1">
        <v>29.988362369416599</v>
      </c>
      <c r="T100" s="1">
        <v>30.160877653599901</v>
      </c>
    </row>
    <row r="101" spans="13:20" x14ac:dyDescent="0.2">
      <c r="M101" s="1">
        <v>2.2109890665003</v>
      </c>
      <c r="N101" s="1">
        <v>2.2010144465469099</v>
      </c>
      <c r="O101" s="1">
        <v>2.2095255367780902</v>
      </c>
      <c r="P101" s="1">
        <v>2.2326023874382299</v>
      </c>
      <c r="Q101" s="1">
        <v>29.811101974854701</v>
      </c>
      <c r="R101" s="1">
        <v>29.8092786198021</v>
      </c>
      <c r="S101" s="1">
        <v>29.990219923404599</v>
      </c>
      <c r="T101" s="1">
        <v>30.162062462341101</v>
      </c>
    </row>
    <row r="102" spans="13:20" x14ac:dyDescent="0.2">
      <c r="M102" s="1">
        <v>2.21122299822227</v>
      </c>
      <c r="N102" s="1">
        <v>2.2011084843440698</v>
      </c>
      <c r="O102" s="1">
        <v>2.2095557242814601</v>
      </c>
      <c r="P102" s="1">
        <v>2.2327384734330198</v>
      </c>
      <c r="Q102" s="1">
        <v>29.813095101606098</v>
      </c>
      <c r="R102" s="1">
        <v>29.815469372276301</v>
      </c>
      <c r="S102" s="1">
        <v>29.995413240493601</v>
      </c>
      <c r="T102" s="1">
        <v>30.163505498576001</v>
      </c>
    </row>
    <row r="103" spans="13:20" x14ac:dyDescent="0.2">
      <c r="M103" s="1">
        <v>2.2112272422744801</v>
      </c>
      <c r="N103" s="1">
        <v>2.2015150400756198</v>
      </c>
      <c r="O103" s="1">
        <v>2.2101253297791299</v>
      </c>
      <c r="P103" s="1">
        <v>2.2328379813314898</v>
      </c>
      <c r="Q103" s="1">
        <v>29.821846372198301</v>
      </c>
      <c r="R103" s="1">
        <v>29.816803399593901</v>
      </c>
      <c r="S103" s="1">
        <v>29.9957666723781</v>
      </c>
      <c r="T103" s="1">
        <v>30.174868347412101</v>
      </c>
    </row>
    <row r="104" spans="13:20" x14ac:dyDescent="0.2">
      <c r="M104" s="1">
        <v>2.2115750593082999</v>
      </c>
      <c r="N104" s="1">
        <v>2.20157348379345</v>
      </c>
      <c r="O104" s="1">
        <v>2.2103372878482399</v>
      </c>
      <c r="P104" s="1">
        <v>2.2329115790808798</v>
      </c>
      <c r="Q104" s="1">
        <v>29.825593249745001</v>
      </c>
      <c r="R104" s="1">
        <v>29.817495114434202</v>
      </c>
      <c r="S104" s="1">
        <v>29.997718172413801</v>
      </c>
      <c r="T104" s="1">
        <v>30.1774339444659</v>
      </c>
    </row>
    <row r="105" spans="13:20" x14ac:dyDescent="0.2">
      <c r="M105" s="1">
        <v>2.2120353992948001</v>
      </c>
      <c r="N105" s="1">
        <v>2.20168601800306</v>
      </c>
      <c r="O105" s="1">
        <v>2.2111154988596899</v>
      </c>
      <c r="P105" s="1">
        <v>2.2335615044716599</v>
      </c>
      <c r="Q105" s="1">
        <v>29.826247338046301</v>
      </c>
      <c r="R105" s="1">
        <v>29.8183126336051</v>
      </c>
      <c r="S105" s="1">
        <v>29.998798126773501</v>
      </c>
      <c r="T105" s="1">
        <v>30.183441797114799</v>
      </c>
    </row>
    <row r="106" spans="13:20" x14ac:dyDescent="0.2">
      <c r="M106" s="1">
        <v>2.21224634451564</v>
      </c>
      <c r="N106" s="1">
        <v>2.2018132506366501</v>
      </c>
      <c r="O106" s="1">
        <v>2.21116008527054</v>
      </c>
      <c r="P106" s="1">
        <v>2.2339479889922398</v>
      </c>
      <c r="Q106" s="1">
        <v>29.8270400139596</v>
      </c>
      <c r="R106" s="1">
        <v>29.8208672628671</v>
      </c>
      <c r="S106" s="1">
        <v>30.002806690740801</v>
      </c>
      <c r="T106" s="1">
        <v>30.1891793584699</v>
      </c>
    </row>
    <row r="107" spans="13:20" x14ac:dyDescent="0.2">
      <c r="M107" s="1">
        <v>2.21248913145266</v>
      </c>
      <c r="N107" s="1">
        <v>2.2021401516021601</v>
      </c>
      <c r="O107" s="1">
        <v>2.21122299822227</v>
      </c>
      <c r="P107" s="1">
        <v>2.2342609014285699</v>
      </c>
      <c r="Q107" s="1">
        <v>29.828407481367499</v>
      </c>
      <c r="R107" s="1">
        <v>29.821536774567502</v>
      </c>
      <c r="S107" s="1">
        <v>30.003819492851299</v>
      </c>
      <c r="T107" s="1">
        <v>30.192846508734799</v>
      </c>
    </row>
    <row r="108" spans="13:20" x14ac:dyDescent="0.2">
      <c r="M108" s="1">
        <v>2.2130837723275301</v>
      </c>
      <c r="N108" s="1">
        <v>2.2022305161786702</v>
      </c>
      <c r="O108" s="1">
        <v>2.2112748459959102</v>
      </c>
      <c r="P108" s="1">
        <v>2.2345307737339399</v>
      </c>
      <c r="Q108" s="1">
        <v>29.830667203869901</v>
      </c>
      <c r="R108" s="1">
        <v>29.822131729670001</v>
      </c>
      <c r="S108" s="1">
        <v>30.0087341118133</v>
      </c>
      <c r="T108" s="1">
        <v>30.1943536494393</v>
      </c>
    </row>
    <row r="109" spans="13:20" x14ac:dyDescent="0.2">
      <c r="M109" s="1">
        <v>2.2131485277299601</v>
      </c>
      <c r="N109" s="1">
        <v>2.2023450793089498</v>
      </c>
      <c r="O109" s="1">
        <v>2.2126510374039601</v>
      </c>
      <c r="P109" s="1">
        <v>2.23484711792472</v>
      </c>
      <c r="Q109" s="1">
        <v>29.832730181049001</v>
      </c>
      <c r="R109" s="1">
        <v>29.825941722825199</v>
      </c>
      <c r="S109" s="1">
        <v>30.014290549317899</v>
      </c>
      <c r="T109" s="1">
        <v>30.1991995730972</v>
      </c>
    </row>
    <row r="110" spans="13:20" x14ac:dyDescent="0.2">
      <c r="M110" s="1">
        <v>2.2133610159240402</v>
      </c>
      <c r="N110" s="1">
        <v>2.20250492113145</v>
      </c>
      <c r="O110" s="1">
        <v>2.2127417161856102</v>
      </c>
      <c r="P110" s="1">
        <v>2.2360402449521199</v>
      </c>
      <c r="Q110" s="1">
        <v>29.833510798684401</v>
      </c>
      <c r="R110" s="1">
        <v>29.830132393413699</v>
      </c>
      <c r="S110" s="1">
        <v>30.020449794059399</v>
      </c>
      <c r="T110" s="1">
        <v>30.207312635752299</v>
      </c>
    </row>
    <row r="111" spans="13:20" x14ac:dyDescent="0.2">
      <c r="M111" s="1">
        <v>2.2134482651528402</v>
      </c>
      <c r="N111" s="1">
        <v>2.2026161392321502</v>
      </c>
      <c r="O111" s="1">
        <v>2.2130216141084502</v>
      </c>
      <c r="P111" s="1">
        <v>2.2360784774240199</v>
      </c>
      <c r="Q111" s="1">
        <v>29.8360801661015</v>
      </c>
      <c r="R111" s="1">
        <v>29.831644947686499</v>
      </c>
      <c r="S111" s="1">
        <v>30.028081020475799</v>
      </c>
      <c r="T111" s="1">
        <v>30.2073723427429</v>
      </c>
    </row>
    <row r="112" spans="13:20" x14ac:dyDescent="0.2">
      <c r="M112" s="1">
        <v>2.2135320195635999</v>
      </c>
      <c r="N112" s="1">
        <v>2.20267520540142</v>
      </c>
      <c r="O112" s="1">
        <v>2.2130492121790799</v>
      </c>
      <c r="P112" s="1">
        <v>2.23624968049345</v>
      </c>
      <c r="Q112" s="1">
        <v>29.837514156418699</v>
      </c>
      <c r="R112" s="1">
        <v>29.832165830523799</v>
      </c>
      <c r="S112" s="1">
        <v>30.028597553691501</v>
      </c>
      <c r="T112" s="1">
        <v>30.210284070841102</v>
      </c>
    </row>
    <row r="113" spans="13:20" x14ac:dyDescent="0.2">
      <c r="M113" s="1">
        <v>2.21376092178124</v>
      </c>
      <c r="N113" s="1">
        <v>2.2030447379665099</v>
      </c>
      <c r="O113" s="1">
        <v>2.21387522782782</v>
      </c>
      <c r="P113" s="1">
        <v>2.2366159250084698</v>
      </c>
      <c r="Q113" s="1">
        <v>29.837732169469898</v>
      </c>
      <c r="R113" s="1">
        <v>29.832610467618601</v>
      </c>
      <c r="S113" s="1">
        <v>30.033612012711401</v>
      </c>
      <c r="T113" s="1">
        <v>30.215981904446402</v>
      </c>
    </row>
    <row r="114" spans="13:20" x14ac:dyDescent="0.2">
      <c r="M114" s="1">
        <v>2.2145997030560398</v>
      </c>
      <c r="N114" s="1">
        <v>2.20312058883618</v>
      </c>
      <c r="O114" s="1">
        <v>2.2138841510379601</v>
      </c>
      <c r="P114" s="1">
        <v>2.2377970419552602</v>
      </c>
      <c r="Q114" s="1">
        <v>29.838340594145201</v>
      </c>
      <c r="R114" s="1">
        <v>29.832811759845601</v>
      </c>
      <c r="S114" s="1">
        <v>30.036437843737701</v>
      </c>
      <c r="T114" s="1">
        <v>30.2164462337151</v>
      </c>
    </row>
    <row r="115" spans="13:20" x14ac:dyDescent="0.2">
      <c r="M115" s="1">
        <v>2.2149797283228998</v>
      </c>
      <c r="N115" s="1">
        <v>2.2033729806521301</v>
      </c>
      <c r="O115" s="1">
        <v>2.2141774181228899</v>
      </c>
      <c r="P115" s="1">
        <v>2.2384050812490601</v>
      </c>
      <c r="Q115" s="1">
        <v>29.8385528827096</v>
      </c>
      <c r="R115" s="1">
        <v>29.833708270978399</v>
      </c>
      <c r="S115" s="1">
        <v>30.038922956547498</v>
      </c>
      <c r="T115" s="1">
        <v>30.2268314196068</v>
      </c>
    </row>
    <row r="116" spans="13:20" x14ac:dyDescent="0.2">
      <c r="M116" s="1">
        <v>2.2149797283228998</v>
      </c>
      <c r="N116" s="1">
        <v>2.2033781607810998</v>
      </c>
      <c r="O116" s="1">
        <v>2.2143425342690501</v>
      </c>
      <c r="P116" s="1">
        <v>2.2411353179123399</v>
      </c>
      <c r="Q116" s="1">
        <v>29.839062351283399</v>
      </c>
      <c r="R116" s="1">
        <v>29.8351804865557</v>
      </c>
      <c r="S116" s="1">
        <v>30.041068114781101</v>
      </c>
      <c r="T116" s="1">
        <v>30.230037431711601</v>
      </c>
    </row>
    <row r="117" spans="13:20" x14ac:dyDescent="0.2">
      <c r="M117" s="1">
        <v>2.2152335821987101</v>
      </c>
      <c r="N117" s="1">
        <v>2.2035236893197698</v>
      </c>
      <c r="O117" s="1">
        <v>2.2147949415697998</v>
      </c>
      <c r="P117" s="1">
        <v>2.2411950032347399</v>
      </c>
      <c r="Q117" s="1">
        <v>29.839194590887299</v>
      </c>
      <c r="R117" s="1">
        <v>29.837466794511901</v>
      </c>
      <c r="S117" s="1">
        <v>30.043716242037899</v>
      </c>
      <c r="T117" s="1">
        <v>30.231894832631799</v>
      </c>
    </row>
    <row r="118" spans="13:20" x14ac:dyDescent="0.2">
      <c r="M118" s="1">
        <v>2.2162521827730801</v>
      </c>
      <c r="N118" s="1">
        <v>2.2045107732100999</v>
      </c>
      <c r="O118" s="1">
        <v>2.2149797283228998</v>
      </c>
      <c r="P118" s="1">
        <v>2.2412885360476298</v>
      </c>
      <c r="Q118" s="1">
        <v>29.8392976980303</v>
      </c>
      <c r="R118" s="1">
        <v>29.838314975724899</v>
      </c>
      <c r="S118" s="1">
        <v>30.047184655288302</v>
      </c>
      <c r="T118" s="1">
        <v>30.23595264726</v>
      </c>
    </row>
    <row r="119" spans="13:20" x14ac:dyDescent="0.2">
      <c r="M119" s="1">
        <v>2.2162630962351302</v>
      </c>
      <c r="N119" s="1">
        <v>2.2048551929837199</v>
      </c>
      <c r="O119" s="1">
        <v>2.2152862954177301</v>
      </c>
      <c r="P119" s="1">
        <v>2.2422128279414899</v>
      </c>
      <c r="Q119" s="1">
        <v>29.839695217414</v>
      </c>
      <c r="R119" s="1">
        <v>29.840838487670101</v>
      </c>
      <c r="S119" s="1">
        <v>30.051292139858401</v>
      </c>
      <c r="T119" s="1">
        <v>30.236585336546899</v>
      </c>
    </row>
    <row r="120" spans="13:20" x14ac:dyDescent="0.2">
      <c r="M120" s="1">
        <v>2.2162752556416199</v>
      </c>
      <c r="N120" s="1">
        <v>2.2050030988281502</v>
      </c>
      <c r="O120" s="1">
        <v>2.21585117004962</v>
      </c>
      <c r="P120" s="1">
        <v>2.2423525424939199</v>
      </c>
      <c r="Q120" s="1">
        <v>29.840305412584598</v>
      </c>
      <c r="R120" s="1">
        <v>29.846680023908998</v>
      </c>
      <c r="S120" s="1">
        <v>30.052033101844199</v>
      </c>
      <c r="T120" s="1">
        <v>30.242403603114798</v>
      </c>
    </row>
    <row r="121" spans="13:20" x14ac:dyDescent="0.2">
      <c r="M121" s="1">
        <v>2.2167706471697599</v>
      </c>
      <c r="N121" s="1">
        <v>2.2053656375849502</v>
      </c>
      <c r="O121" s="1">
        <v>2.2159452161749398</v>
      </c>
      <c r="P121" s="1">
        <v>2.2429529692296999</v>
      </c>
      <c r="Q121" s="1">
        <v>29.8424081786236</v>
      </c>
      <c r="R121" s="1">
        <v>29.848242350718099</v>
      </c>
      <c r="S121" s="1">
        <v>30.055060085920399</v>
      </c>
      <c r="T121" s="1">
        <v>30.2425455046208</v>
      </c>
    </row>
    <row r="122" spans="13:20" x14ac:dyDescent="0.2">
      <c r="M122" s="1">
        <v>2.2168648327580298</v>
      </c>
      <c r="N122" s="1">
        <v>2.20540033626876</v>
      </c>
      <c r="O122" s="1">
        <v>2.2162068797333601</v>
      </c>
      <c r="P122" s="1">
        <v>2.2432647197451998</v>
      </c>
      <c r="Q122" s="1">
        <v>29.842585338860601</v>
      </c>
      <c r="R122" s="1">
        <v>29.848815040505698</v>
      </c>
      <c r="S122" s="1">
        <v>30.0602488838671</v>
      </c>
      <c r="T122" s="1">
        <v>30.244090216215199</v>
      </c>
    </row>
    <row r="123" spans="13:20" x14ac:dyDescent="0.2">
      <c r="M123" s="1">
        <v>2.2175927011465499</v>
      </c>
      <c r="N123" s="1">
        <v>2.2054727413567798</v>
      </c>
      <c r="O123" s="1">
        <v>2.2164425279611701</v>
      </c>
      <c r="P123" s="1">
        <v>2.24335149906709</v>
      </c>
      <c r="Q123" s="1">
        <v>29.842734461987401</v>
      </c>
      <c r="R123" s="1">
        <v>29.849861222396999</v>
      </c>
      <c r="S123" s="1">
        <v>30.0625343658172</v>
      </c>
      <c r="T123" s="1">
        <v>30.250519156800301</v>
      </c>
    </row>
    <row r="124" spans="13:20" x14ac:dyDescent="0.2">
      <c r="M124" s="1">
        <v>2.2178337491617</v>
      </c>
      <c r="N124" s="1">
        <v>2.2058206280079702</v>
      </c>
      <c r="O124" s="1">
        <v>2.2166995822313802</v>
      </c>
      <c r="P124" s="1">
        <v>2.24346847831093</v>
      </c>
      <c r="Q124" s="1">
        <v>29.846555148529301</v>
      </c>
      <c r="R124" s="1">
        <v>29.850885912914901</v>
      </c>
      <c r="S124" s="1">
        <v>30.065886121464501</v>
      </c>
      <c r="T124" s="1">
        <v>30.251939179995201</v>
      </c>
    </row>
    <row r="125" spans="13:20" x14ac:dyDescent="0.2">
      <c r="M125" s="1">
        <v>2.2180303293574899</v>
      </c>
      <c r="N125" s="1">
        <v>2.2059231567131201</v>
      </c>
      <c r="O125" s="1">
        <v>2.2167817731568502</v>
      </c>
      <c r="P125" s="1">
        <v>2.24377075577492</v>
      </c>
      <c r="Q125" s="1">
        <v>29.847346407047102</v>
      </c>
      <c r="R125" s="1">
        <v>29.852222642249501</v>
      </c>
      <c r="S125" s="1">
        <v>30.0662445617338</v>
      </c>
      <c r="T125" s="1">
        <v>30.252398414867098</v>
      </c>
    </row>
    <row r="126" spans="13:20" x14ac:dyDescent="0.2">
      <c r="M126" s="1">
        <v>2.2182861197727402</v>
      </c>
      <c r="O126" s="1">
        <v>2.2170003316544702</v>
      </c>
      <c r="P126" s="1">
        <v>2.2451894524082299</v>
      </c>
      <c r="Q126" s="1">
        <v>29.8492958680215</v>
      </c>
      <c r="R126" s="1">
        <v>29.855050949772501</v>
      </c>
      <c r="S126" s="1">
        <v>30.067444900004499</v>
      </c>
      <c r="T126" s="1">
        <v>30.2590228166316</v>
      </c>
    </row>
    <row r="127" spans="13:20" x14ac:dyDescent="0.2">
      <c r="M127" s="1">
        <v>2.2186059526058202</v>
      </c>
      <c r="O127" s="1">
        <v>2.21714535690709</v>
      </c>
      <c r="P127" s="1">
        <v>2.2452173390713099</v>
      </c>
      <c r="Q127" s="1">
        <v>29.850898441441899</v>
      </c>
      <c r="R127" s="1">
        <v>29.8571468806891</v>
      </c>
      <c r="S127" s="1">
        <v>30.071080721643199</v>
      </c>
      <c r="T127" s="1">
        <v>30.2595844137531</v>
      </c>
    </row>
    <row r="128" spans="13:20" x14ac:dyDescent="0.2">
      <c r="M128" s="1">
        <v>2.2186727603865299</v>
      </c>
      <c r="O128" s="1">
        <v>2.2174504035546798</v>
      </c>
      <c r="P128" s="1">
        <v>2.2453209474522402</v>
      </c>
      <c r="Q128" s="1">
        <v>29.851386459733298</v>
      </c>
      <c r="R128" s="1">
        <v>29.858775326572101</v>
      </c>
      <c r="S128" s="1">
        <v>30.0729872598314</v>
      </c>
      <c r="T128" s="1">
        <v>30.261842394764301</v>
      </c>
    </row>
    <row r="129" spans="13:20" x14ac:dyDescent="0.2">
      <c r="M129" s="1">
        <v>2.2187930173481001</v>
      </c>
      <c r="O129" s="1">
        <v>2.2176205931325401</v>
      </c>
      <c r="P129" s="1">
        <v>2.2454264337300001</v>
      </c>
      <c r="Q129" s="1">
        <v>29.8535537766064</v>
      </c>
      <c r="R129" s="1">
        <v>29.859310406759899</v>
      </c>
      <c r="S129" s="1">
        <v>30.075614318342399</v>
      </c>
      <c r="T129" s="1">
        <v>30.274193236667301</v>
      </c>
    </row>
    <row r="130" spans="13:20" x14ac:dyDescent="0.2">
      <c r="M130" s="1">
        <v>2.2193060636010502</v>
      </c>
      <c r="O130" s="1">
        <v>2.2177635962944202</v>
      </c>
      <c r="P130" s="1">
        <v>2.2459340377152999</v>
      </c>
      <c r="Q130" s="1">
        <v>29.855095868345199</v>
      </c>
      <c r="R130" s="1">
        <v>29.860142610437901</v>
      </c>
      <c r="S130" s="1">
        <v>30.0772171877441</v>
      </c>
      <c r="T130" s="1">
        <v>30.275979009008601</v>
      </c>
    </row>
    <row r="131" spans="13:20" x14ac:dyDescent="0.2">
      <c r="M131" s="1">
        <v>2.2195010607517198</v>
      </c>
      <c r="O131" s="1">
        <v>2.2178337491617</v>
      </c>
      <c r="P131" s="1">
        <v>2.2462234738126901</v>
      </c>
      <c r="Q131" s="1">
        <v>29.856028789113299</v>
      </c>
      <c r="R131" s="1">
        <v>29.8616636273387</v>
      </c>
      <c r="S131" s="1">
        <v>30.0899364037138</v>
      </c>
      <c r="T131" s="1">
        <v>30.276223512627599</v>
      </c>
    </row>
    <row r="132" spans="13:20" x14ac:dyDescent="0.2">
      <c r="M132" s="1">
        <v>2.2198835425451802</v>
      </c>
      <c r="O132" s="1">
        <v>2.2178818685464798</v>
      </c>
      <c r="P132" s="1">
        <v>2.2463343315075601</v>
      </c>
      <c r="Q132" s="1">
        <v>29.856158047961301</v>
      </c>
      <c r="R132" s="1">
        <v>29.861792766336499</v>
      </c>
      <c r="S132" s="1">
        <v>30.090168753015199</v>
      </c>
      <c r="T132" s="1">
        <v>30.2858688939865</v>
      </c>
    </row>
    <row r="133" spans="13:20" x14ac:dyDescent="0.2">
      <c r="M133" s="1">
        <v>2.2202991423581002</v>
      </c>
      <c r="O133" s="1">
        <v>2.2180158636408902</v>
      </c>
      <c r="P133" s="1">
        <v>2.24638058610237</v>
      </c>
      <c r="Q133" s="1">
        <v>29.856322888227499</v>
      </c>
      <c r="R133" s="1">
        <v>29.8622581537028</v>
      </c>
      <c r="S133" s="1">
        <v>30.091771408773301</v>
      </c>
      <c r="T133" s="1">
        <v>30.2893155824034</v>
      </c>
    </row>
    <row r="134" spans="13:20" x14ac:dyDescent="0.2">
      <c r="M134" s="1">
        <v>2.2212513688475699</v>
      </c>
      <c r="O134" s="1">
        <v>2.2184004749572201</v>
      </c>
      <c r="P134" s="1">
        <v>2.2464580213263599</v>
      </c>
      <c r="Q134" s="1">
        <v>29.856462605963301</v>
      </c>
      <c r="R134" s="1">
        <v>29.863123910177698</v>
      </c>
      <c r="S134" s="1">
        <v>30.092565721271399</v>
      </c>
      <c r="T134" s="1">
        <v>30.294424810055698</v>
      </c>
    </row>
    <row r="135" spans="13:20" x14ac:dyDescent="0.2">
      <c r="M135" s="1">
        <v>2.2213036016766901</v>
      </c>
      <c r="O135" s="1">
        <v>2.2185537758426701</v>
      </c>
      <c r="P135" s="1">
        <v>2.2466475348630199</v>
      </c>
      <c r="Q135" s="1">
        <v>29.8577396617186</v>
      </c>
      <c r="R135" s="1">
        <v>29.865677553866899</v>
      </c>
      <c r="S135" s="1">
        <v>30.093120847919199</v>
      </c>
      <c r="T135" s="1">
        <v>30.2946328506486</v>
      </c>
    </row>
    <row r="136" spans="13:20" x14ac:dyDescent="0.2">
      <c r="M136" s="1">
        <v>2.22142084511905</v>
      </c>
      <c r="O136" s="1">
        <v>2.21877256819067</v>
      </c>
      <c r="P136" s="1">
        <v>2.2466591764024599</v>
      </c>
      <c r="Q136" s="1">
        <v>29.859597637270799</v>
      </c>
      <c r="R136" s="1">
        <v>29.865838805254899</v>
      </c>
      <c r="S136" s="1">
        <v>30.093272945025799</v>
      </c>
      <c r="T136" s="1">
        <v>30.303576759690799</v>
      </c>
    </row>
    <row r="137" spans="13:20" x14ac:dyDescent="0.2">
      <c r="M137" s="1">
        <v>2.2217262564587399</v>
      </c>
      <c r="O137" s="1">
        <v>2.21877256819067</v>
      </c>
      <c r="P137" s="1">
        <v>2.2468088774870201</v>
      </c>
      <c r="Q137" s="1">
        <v>29.8604596744287</v>
      </c>
      <c r="R137" s="1">
        <v>29.866251445112901</v>
      </c>
      <c r="S137" s="1">
        <v>30.093473522141299</v>
      </c>
      <c r="T137" s="1">
        <v>30.304196507182098</v>
      </c>
    </row>
    <row r="138" spans="13:20" x14ac:dyDescent="0.2">
      <c r="M138" s="1">
        <v>2.2217301182905298</v>
      </c>
      <c r="O138" s="1">
        <v>2.2190679929978501</v>
      </c>
      <c r="P138" s="1">
        <v>2.2477088989673901</v>
      </c>
      <c r="Q138" s="1">
        <v>29.8675051483382</v>
      </c>
      <c r="R138" s="1">
        <v>29.868317861359799</v>
      </c>
      <c r="S138" s="1">
        <v>30.096853648217699</v>
      </c>
      <c r="T138" s="1">
        <v>30.316745627423501</v>
      </c>
    </row>
    <row r="139" spans="13:20" x14ac:dyDescent="0.2">
      <c r="M139" s="1">
        <v>2.2218856230755</v>
      </c>
      <c r="O139" s="1">
        <v>2.2191474692391702</v>
      </c>
      <c r="P139" s="1">
        <v>2.2494549506488202</v>
      </c>
      <c r="Q139" s="1">
        <v>29.868040301657398</v>
      </c>
      <c r="R139" s="1">
        <v>29.868611049106001</v>
      </c>
      <c r="S139" s="1">
        <v>30.0979171867106</v>
      </c>
      <c r="T139" s="1">
        <v>30.322516236839299</v>
      </c>
    </row>
    <row r="140" spans="13:20" x14ac:dyDescent="0.2">
      <c r="M140" s="1">
        <v>2.2219304796377202</v>
      </c>
      <c r="O140" s="1">
        <v>2.21926995606192</v>
      </c>
      <c r="P140" s="1">
        <v>2.2498315441773702</v>
      </c>
      <c r="Q140" s="1">
        <v>29.8705256454665</v>
      </c>
      <c r="R140" s="1">
        <v>29.8687846545795</v>
      </c>
      <c r="S140" s="1">
        <v>30.102378858761298</v>
      </c>
      <c r="T140" s="1">
        <v>30.3225869232656</v>
      </c>
    </row>
    <row r="141" spans="13:20" x14ac:dyDescent="0.2">
      <c r="M141" s="1">
        <v>2.2219723291869902</v>
      </c>
      <c r="O141" s="1">
        <v>2.2193842056112998</v>
      </c>
      <c r="P141" s="1">
        <v>2.25007218741785</v>
      </c>
      <c r="Q141" s="1">
        <v>29.871611422938201</v>
      </c>
      <c r="R141" s="1">
        <v>29.869535508055598</v>
      </c>
      <c r="S141" s="1">
        <v>30.103580997849999</v>
      </c>
      <c r="T141" s="1">
        <v>30.328302632149999</v>
      </c>
    </row>
    <row r="142" spans="13:20" x14ac:dyDescent="0.2">
      <c r="M142" s="1">
        <v>2.2219861202731899</v>
      </c>
      <c r="O142" s="1">
        <v>2.21939242583184</v>
      </c>
      <c r="P142" s="1">
        <v>2.25060771186229</v>
      </c>
      <c r="Q142" s="1">
        <v>29.874230940896201</v>
      </c>
      <c r="R142" s="1">
        <v>29.869539327743698</v>
      </c>
      <c r="S142" s="1">
        <v>30.105962720307399</v>
      </c>
      <c r="T142" s="1">
        <v>30.328838629866802</v>
      </c>
    </row>
    <row r="143" spans="13:20" x14ac:dyDescent="0.2">
      <c r="M143" s="1">
        <v>2.2220758707649102</v>
      </c>
      <c r="O143" s="1">
        <v>2.2198923484607</v>
      </c>
      <c r="P143" s="1">
        <v>2.2509553749450699</v>
      </c>
      <c r="Q143" s="1">
        <v>29.875937221358601</v>
      </c>
      <c r="R143" s="1">
        <v>29.8713870830974</v>
      </c>
      <c r="S143" s="1">
        <v>30.107804274596401</v>
      </c>
      <c r="T143" s="1">
        <v>30.3298794521295</v>
      </c>
    </row>
    <row r="144" spans="13:20" x14ac:dyDescent="0.2">
      <c r="M144" s="1">
        <v>2.2222698027727001</v>
      </c>
      <c r="O144" s="1">
        <v>2.2202189707367999</v>
      </c>
      <c r="P144" s="1">
        <v>2.2510982326496398</v>
      </c>
      <c r="Q144" s="1">
        <v>29.8826542863961</v>
      </c>
      <c r="R144" s="1">
        <v>29.872548117811299</v>
      </c>
      <c r="S144" s="1">
        <v>30.1119881540561</v>
      </c>
      <c r="T144" s="1">
        <v>30.333058608110701</v>
      </c>
    </row>
    <row r="145" spans="13:20" x14ac:dyDescent="0.2">
      <c r="M145" s="1">
        <v>2.2226813715979699</v>
      </c>
      <c r="O145" s="1">
        <v>2.2202769870794001</v>
      </c>
      <c r="P145" s="1">
        <v>2.2516282890393899</v>
      </c>
      <c r="Q145" s="1">
        <v>29.882756637355001</v>
      </c>
      <c r="R145" s="1">
        <v>29.872951781613899</v>
      </c>
      <c r="S145" s="1">
        <v>30.116686333739899</v>
      </c>
      <c r="T145" s="1">
        <v>30.3375433271991</v>
      </c>
    </row>
    <row r="146" spans="13:20" x14ac:dyDescent="0.2">
      <c r="M146" s="1">
        <v>2.22295333303965</v>
      </c>
      <c r="O146" s="1">
        <v>2.2203575281797501</v>
      </c>
      <c r="P146" s="1">
        <v>2.2518679017346299</v>
      </c>
      <c r="Q146" s="1">
        <v>29.8828176942182</v>
      </c>
      <c r="R146" s="1">
        <v>29.8745237101847</v>
      </c>
      <c r="S146" s="1">
        <v>30.117722168850602</v>
      </c>
      <c r="T146" s="1">
        <v>30.3478295935173</v>
      </c>
    </row>
    <row r="147" spans="13:20" x14ac:dyDescent="0.2">
      <c r="M147" s="1">
        <v>2.2230959166081798</v>
      </c>
      <c r="O147" s="1">
        <v>2.2208549146884602</v>
      </c>
      <c r="P147" s="1">
        <v>2.25210884710018</v>
      </c>
      <c r="Q147" s="1">
        <v>29.886229860393701</v>
      </c>
      <c r="R147" s="1">
        <v>29.874742958370302</v>
      </c>
      <c r="S147" s="1">
        <v>30.117972548326499</v>
      </c>
      <c r="T147" s="1">
        <v>30.352074362539199</v>
      </c>
    </row>
    <row r="148" spans="13:20" x14ac:dyDescent="0.2">
      <c r="M148" s="1">
        <v>2.22330080717366</v>
      </c>
      <c r="O148" s="1">
        <v>2.22096491026964</v>
      </c>
      <c r="P148" s="1">
        <v>2.2522077962091598</v>
      </c>
      <c r="Q148" s="1">
        <v>29.8872970110307</v>
      </c>
      <c r="R148" s="1">
        <v>29.875821860626999</v>
      </c>
      <c r="S148" s="1">
        <v>30.120786807308502</v>
      </c>
      <c r="T148" s="1">
        <v>30.353815702627202</v>
      </c>
    </row>
    <row r="149" spans="13:20" x14ac:dyDescent="0.2">
      <c r="M149" s="1">
        <v>2.22342109113985</v>
      </c>
      <c r="O149" s="1">
        <v>2.2210296573916599</v>
      </c>
      <c r="P149" s="1">
        <v>2.25245756552629</v>
      </c>
      <c r="Q149" s="1">
        <v>29.887330412442498</v>
      </c>
      <c r="R149" s="1">
        <v>29.877408711816699</v>
      </c>
      <c r="S149" s="1">
        <v>30.123929567005501</v>
      </c>
      <c r="T149" s="1">
        <v>30.353865738140801</v>
      </c>
    </row>
    <row r="150" spans="13:20" x14ac:dyDescent="0.2">
      <c r="M150" s="1">
        <v>2.2240120656092501</v>
      </c>
      <c r="O150" s="1">
        <v>2.22105327786372</v>
      </c>
      <c r="P150" s="1">
        <v>2.2526717969610899</v>
      </c>
      <c r="Q150" s="1">
        <v>29.889011879340998</v>
      </c>
      <c r="R150" s="1">
        <v>29.878076787847501</v>
      </c>
      <c r="S150" s="1">
        <v>30.125523587410299</v>
      </c>
      <c r="T150" s="1">
        <v>30.357316354995</v>
      </c>
    </row>
    <row r="151" spans="13:20" x14ac:dyDescent="0.2">
      <c r="M151" s="1">
        <v>2.2247852091354998</v>
      </c>
      <c r="O151" s="1">
        <v>2.22110745810008</v>
      </c>
      <c r="P151" s="1">
        <v>2.2527109214371199</v>
      </c>
      <c r="Q151" s="1">
        <v>29.898282332254301</v>
      </c>
      <c r="R151" s="1">
        <v>29.879376971845399</v>
      </c>
      <c r="S151" s="1">
        <v>30.126167608912599</v>
      </c>
      <c r="T151" s="1">
        <v>30.372574916027801</v>
      </c>
    </row>
    <row r="152" spans="13:20" x14ac:dyDescent="0.2">
      <c r="M152" s="1">
        <v>2.2252964558918298</v>
      </c>
      <c r="O152" s="1">
        <v>2.22126565086909</v>
      </c>
      <c r="P152" s="1">
        <v>2.25279130502819</v>
      </c>
      <c r="Q152" s="1">
        <v>29.901243068313399</v>
      </c>
      <c r="R152" s="1">
        <v>29.881133099486199</v>
      </c>
      <c r="S152" s="1">
        <v>30.1264742975989</v>
      </c>
      <c r="T152" s="1">
        <v>30.3725817976255</v>
      </c>
    </row>
    <row r="153" spans="13:20" x14ac:dyDescent="0.2">
      <c r="M153" s="1">
        <v>2.2258250221168798</v>
      </c>
      <c r="O153" s="1">
        <v>2.2214538319386401</v>
      </c>
      <c r="P153" s="1">
        <v>2.25308749273443</v>
      </c>
      <c r="Q153" s="1">
        <v>29.903478834063701</v>
      </c>
      <c r="R153" s="1">
        <v>29.882546982189599</v>
      </c>
      <c r="S153" s="1">
        <v>30.1270534802083</v>
      </c>
      <c r="T153" s="1">
        <v>30.374057522414301</v>
      </c>
    </row>
    <row r="154" spans="13:20" x14ac:dyDescent="0.2">
      <c r="M154" s="1">
        <v>2.2260487009190499</v>
      </c>
      <c r="O154" s="1">
        <v>2.2219819728508701</v>
      </c>
      <c r="P154" s="1">
        <v>2.2531654252939801</v>
      </c>
      <c r="Q154" s="1">
        <v>29.9043987068113</v>
      </c>
      <c r="R154" s="1">
        <v>29.883676127749698</v>
      </c>
      <c r="S154" s="1">
        <v>30.128292118723301</v>
      </c>
      <c r="T154" s="1">
        <v>30.377407489795299</v>
      </c>
    </row>
    <row r="155" spans="13:20" x14ac:dyDescent="0.2">
      <c r="M155" s="1">
        <v>2.2261517006790599</v>
      </c>
      <c r="O155" s="1">
        <v>2.22247139156506</v>
      </c>
      <c r="P155" s="1">
        <v>2.2538648165030399</v>
      </c>
      <c r="Q155" s="1">
        <v>29.904735473023699</v>
      </c>
      <c r="R155" s="1">
        <v>29.884347715032</v>
      </c>
      <c r="S155" s="1">
        <v>30.128643632216399</v>
      </c>
      <c r="T155" s="1">
        <v>30.380438641801401</v>
      </c>
    </row>
    <row r="156" spans="13:20" x14ac:dyDescent="0.2">
      <c r="M156" s="1">
        <v>2.2261960885128098</v>
      </c>
      <c r="O156" s="1">
        <v>2.2225287393436299</v>
      </c>
      <c r="P156" s="1">
        <v>2.25403428625998</v>
      </c>
      <c r="Q156" s="1">
        <v>29.907061581344902</v>
      </c>
      <c r="R156" s="1">
        <v>29.884830725180201</v>
      </c>
      <c r="S156" s="1">
        <v>30.129472764549199</v>
      </c>
      <c r="T156" s="1">
        <v>30.384037165502001</v>
      </c>
    </row>
    <row r="157" spans="13:20" x14ac:dyDescent="0.2">
      <c r="M157" s="1">
        <v>2.2266118129039398</v>
      </c>
      <c r="O157" s="1">
        <v>2.2225782989708098</v>
      </c>
      <c r="P157" s="1">
        <v>2.2543277565514401</v>
      </c>
      <c r="Q157" s="1">
        <v>29.909083013481201</v>
      </c>
      <c r="R157" s="1">
        <v>29.886367792576799</v>
      </c>
      <c r="S157" s="1">
        <v>30.129510712458199</v>
      </c>
      <c r="T157" s="1">
        <v>30.384544279667399</v>
      </c>
    </row>
    <row r="158" spans="13:20" x14ac:dyDescent="0.2">
      <c r="M158" s="1">
        <v>2.2266609836388001</v>
      </c>
      <c r="O158" s="1">
        <v>2.22265591279226</v>
      </c>
      <c r="P158" s="1">
        <v>2.2558967665301202</v>
      </c>
      <c r="Q158" s="1">
        <v>29.9130071343243</v>
      </c>
      <c r="R158" s="1">
        <v>29.8887909702852</v>
      </c>
      <c r="S158" s="1">
        <v>30.129597984676799</v>
      </c>
      <c r="T158" s="1">
        <v>30.3952476853914</v>
      </c>
    </row>
    <row r="159" spans="13:20" x14ac:dyDescent="0.2">
      <c r="M159" s="1">
        <v>2.2266735706148899</v>
      </c>
      <c r="O159" s="1">
        <v>2.22267007433706</v>
      </c>
      <c r="P159" s="1">
        <v>2.2564554827015502</v>
      </c>
      <c r="Q159" s="1">
        <v>29.913432557672699</v>
      </c>
      <c r="R159" s="1">
        <v>29.8892957144291</v>
      </c>
      <c r="S159" s="1">
        <v>30.134480632807598</v>
      </c>
      <c r="T159" s="1">
        <v>30.395635774143798</v>
      </c>
    </row>
    <row r="160" spans="13:20" x14ac:dyDescent="0.2">
      <c r="M160" s="1">
        <v>2.2269578216069301</v>
      </c>
      <c r="O160" s="1">
        <v>2.2229195445689198</v>
      </c>
      <c r="P160" s="1">
        <v>2.2576399445408399</v>
      </c>
      <c r="Q160" s="1">
        <v>29.914762003607802</v>
      </c>
      <c r="R160" s="1">
        <v>29.8903978901341</v>
      </c>
      <c r="S160" s="1">
        <v>30.136027505992502</v>
      </c>
      <c r="T160" s="1">
        <v>30.400484121989201</v>
      </c>
    </row>
    <row r="161" spans="13:20" x14ac:dyDescent="0.2">
      <c r="M161" s="1">
        <v>2.2272201888154801</v>
      </c>
      <c r="O161" s="1">
        <v>2.2232287366177399</v>
      </c>
      <c r="P161" s="1">
        <v>2.2578320126945699</v>
      </c>
      <c r="Q161" s="1">
        <v>29.915564099742699</v>
      </c>
      <c r="R161" s="1">
        <v>29.890401364396698</v>
      </c>
      <c r="S161" s="1">
        <v>30.139861813536999</v>
      </c>
      <c r="T161" s="1">
        <v>30.401443402330599</v>
      </c>
    </row>
    <row r="162" spans="13:20" x14ac:dyDescent="0.2">
      <c r="M162" s="1">
        <v>2.2277662318285101</v>
      </c>
      <c r="O162" s="1">
        <v>2.22324237682917</v>
      </c>
      <c r="P162" s="1">
        <v>2.2585202263466599</v>
      </c>
      <c r="Q162" s="1">
        <v>29.915931746526802</v>
      </c>
      <c r="R162" s="1">
        <v>29.891717323811701</v>
      </c>
      <c r="S162" s="1">
        <v>30.143067255747301</v>
      </c>
      <c r="T162" s="1">
        <v>30.418302930891802</v>
      </c>
    </row>
    <row r="163" spans="13:20" x14ac:dyDescent="0.2">
      <c r="M163" s="1">
        <v>2.2278581796149002</v>
      </c>
      <c r="O163" s="1">
        <v>2.2232772229234299</v>
      </c>
      <c r="P163" s="1">
        <v>2.2594694446363</v>
      </c>
      <c r="Q163" s="1">
        <v>29.9180241608118</v>
      </c>
      <c r="R163" s="1">
        <v>29.892058704339</v>
      </c>
      <c r="S163" s="1">
        <v>30.144407830226701</v>
      </c>
      <c r="T163" s="1">
        <v>30.4185350373718</v>
      </c>
    </row>
    <row r="164" spans="13:20" x14ac:dyDescent="0.2">
      <c r="M164" s="1">
        <v>2.2278894754108198</v>
      </c>
      <c r="O164" s="1">
        <v>2.22353786713043</v>
      </c>
      <c r="P164" s="1">
        <v>2.2596089890669</v>
      </c>
      <c r="Q164" s="1">
        <v>29.922137026453299</v>
      </c>
      <c r="R164" s="1">
        <v>29.892692674561001</v>
      </c>
      <c r="S164" s="1">
        <v>30.144575515921002</v>
      </c>
      <c r="T164" s="1">
        <v>30.4251891451711</v>
      </c>
    </row>
    <row r="165" spans="13:20" x14ac:dyDescent="0.2">
      <c r="M165" s="1">
        <v>2.2280061533670601</v>
      </c>
      <c r="O165" s="1">
        <v>2.2235607615469202</v>
      </c>
      <c r="P165" s="1">
        <v>2.25988680698361</v>
      </c>
      <c r="Q165" s="1">
        <v>29.923919859361099</v>
      </c>
      <c r="R165" s="1">
        <v>29.893303985769101</v>
      </c>
      <c r="S165" s="1">
        <v>30.145059263990898</v>
      </c>
      <c r="T165" s="1">
        <v>30.426645903295501</v>
      </c>
    </row>
    <row r="166" spans="13:20" x14ac:dyDescent="0.2">
      <c r="M166" s="1">
        <v>2.2281334606684999</v>
      </c>
      <c r="O166" s="1">
        <v>2.2237275971911901</v>
      </c>
      <c r="P166" s="1">
        <v>2.2604681578330799</v>
      </c>
      <c r="Q166" s="1">
        <v>29.9244753433805</v>
      </c>
      <c r="R166" s="1">
        <v>29.894943502653199</v>
      </c>
      <c r="S166" s="1">
        <v>30.145216933817199</v>
      </c>
      <c r="T166" s="1">
        <v>30.430334638152999</v>
      </c>
    </row>
    <row r="167" spans="13:20" x14ac:dyDescent="0.2">
      <c r="M167" s="1">
        <v>2.2282791893848599</v>
      </c>
      <c r="O167" s="1">
        <v>2.2245853498317101</v>
      </c>
      <c r="P167" s="1">
        <v>2.2604681578330799</v>
      </c>
      <c r="Q167" s="1">
        <v>29.925142625899699</v>
      </c>
      <c r="R167" s="1">
        <v>29.8957001259732</v>
      </c>
      <c r="S167" s="1">
        <v>30.1495777740273</v>
      </c>
      <c r="T167" s="1">
        <v>30.442536154302001</v>
      </c>
    </row>
    <row r="168" spans="13:20" x14ac:dyDescent="0.2">
      <c r="M168" s="1">
        <v>2.2286332244873499</v>
      </c>
      <c r="O168" s="1">
        <v>2.2247046731985298</v>
      </c>
      <c r="P168" s="1">
        <v>2.26062799038489</v>
      </c>
      <c r="Q168" s="1">
        <v>29.9254515173211</v>
      </c>
      <c r="R168" s="1">
        <v>29.895760112638399</v>
      </c>
      <c r="S168" s="1">
        <v>30.154349662661801</v>
      </c>
      <c r="T168" s="1">
        <v>30.443329163196601</v>
      </c>
    </row>
    <row r="169" spans="13:20" x14ac:dyDescent="0.2">
      <c r="O169" s="1">
        <v>2.2247947100535499</v>
      </c>
      <c r="P169" s="1">
        <v>2.2608100005202099</v>
      </c>
      <c r="Q169" s="1">
        <v>29.926464025487601</v>
      </c>
      <c r="R169" s="1">
        <v>29.895863422222899</v>
      </c>
      <c r="S169" s="1">
        <v>30.155120890055802</v>
      </c>
      <c r="T169" s="1">
        <v>30.447297744359901</v>
      </c>
    </row>
    <row r="170" spans="13:20" x14ac:dyDescent="0.2">
      <c r="O170" s="1">
        <v>2.2256095440092598</v>
      </c>
      <c r="P170" s="1">
        <v>2.26095695245239</v>
      </c>
      <c r="Q170" s="1">
        <v>29.930626565117301</v>
      </c>
      <c r="R170" s="1">
        <v>29.896075572535</v>
      </c>
      <c r="S170" s="1">
        <v>30.1562381461497</v>
      </c>
      <c r="T170" s="1">
        <v>30.449511231537901</v>
      </c>
    </row>
    <row r="171" spans="13:20" x14ac:dyDescent="0.2">
      <c r="O171" s="1">
        <v>2.2256807015982201</v>
      </c>
      <c r="P171" s="1">
        <v>2.2616963302150999</v>
      </c>
      <c r="Q171" s="1">
        <v>29.932842807515499</v>
      </c>
      <c r="R171" s="1">
        <v>29.898603276071999</v>
      </c>
      <c r="S171" s="1">
        <v>30.1578980928135</v>
      </c>
      <c r="T171" s="1">
        <v>30.4614576792784</v>
      </c>
    </row>
    <row r="172" spans="13:20" x14ac:dyDescent="0.2">
      <c r="O172" s="1">
        <v>2.2259007601773999</v>
      </c>
      <c r="P172" s="1">
        <v>2.2618583930365799</v>
      </c>
      <c r="Q172" s="1">
        <v>29.932994546542002</v>
      </c>
      <c r="R172" s="1">
        <v>29.9010973699773</v>
      </c>
      <c r="S172" s="1">
        <v>30.160968139006499</v>
      </c>
      <c r="T172" s="1">
        <v>30.461490342878999</v>
      </c>
    </row>
    <row r="173" spans="13:20" x14ac:dyDescent="0.2">
      <c r="O173" s="1">
        <v>2.2259709290577598</v>
      </c>
      <c r="P173" s="1">
        <v>2.2624965713107899</v>
      </c>
      <c r="Q173" s="1">
        <v>29.933743153659599</v>
      </c>
      <c r="R173" s="1">
        <v>29.908739757097798</v>
      </c>
      <c r="S173" s="1">
        <v>30.161365649612399</v>
      </c>
      <c r="T173" s="1">
        <v>30.462054295757302</v>
      </c>
    </row>
    <row r="174" spans="13:20" x14ac:dyDescent="0.2">
      <c r="O174" s="1">
        <v>2.2261513709613601</v>
      </c>
      <c r="P174" s="1">
        <v>2.2643281855742399</v>
      </c>
      <c r="Q174" s="1">
        <v>29.934974970744101</v>
      </c>
      <c r="R174" s="1">
        <v>29.9087552794484</v>
      </c>
      <c r="S174" s="1">
        <v>30.162199259735299</v>
      </c>
      <c r="T174" s="1">
        <v>30.465867246612301</v>
      </c>
    </row>
    <row r="175" spans="13:20" x14ac:dyDescent="0.2">
      <c r="O175" s="1">
        <v>2.2261574248296201</v>
      </c>
      <c r="P175" s="1">
        <v>2.2643737567541402</v>
      </c>
      <c r="Q175" s="1">
        <v>29.936908544932699</v>
      </c>
      <c r="R175" s="1">
        <v>29.9132216491241</v>
      </c>
      <c r="S175" s="1">
        <v>30.164248552849699</v>
      </c>
      <c r="T175" s="1">
        <v>30.4681486101709</v>
      </c>
    </row>
    <row r="176" spans="13:20" x14ac:dyDescent="0.2">
      <c r="O176" s="1">
        <v>2.2266609836388001</v>
      </c>
      <c r="P176" s="1">
        <v>2.2644930158009799</v>
      </c>
      <c r="Q176" s="1">
        <v>29.937844330620599</v>
      </c>
      <c r="R176" s="1">
        <v>29.917260662590198</v>
      </c>
      <c r="S176" s="1">
        <v>30.165629169249598</v>
      </c>
      <c r="T176" s="1">
        <v>30.4748866054994</v>
      </c>
    </row>
    <row r="177" spans="15:20" x14ac:dyDescent="0.2">
      <c r="O177" s="1">
        <v>2.2267375812802901</v>
      </c>
      <c r="P177" s="1">
        <v>2.2645938168819999</v>
      </c>
      <c r="Q177" s="1">
        <v>29.938375379813301</v>
      </c>
      <c r="R177" s="1">
        <v>29.917430310255199</v>
      </c>
      <c r="S177" s="1">
        <v>30.166470748765001</v>
      </c>
      <c r="T177" s="1">
        <v>30.4792160695402</v>
      </c>
    </row>
    <row r="178" spans="15:20" x14ac:dyDescent="0.2">
      <c r="O178" s="1">
        <v>2.2270898894304301</v>
      </c>
      <c r="P178" s="1">
        <v>2.26496048763721</v>
      </c>
      <c r="Q178" s="1">
        <v>29.938654901474099</v>
      </c>
      <c r="R178" s="1">
        <v>29.9174721517584</v>
      </c>
      <c r="S178" s="1">
        <v>30.1697083947534</v>
      </c>
      <c r="T178" s="1">
        <v>30.482336205019099</v>
      </c>
    </row>
    <row r="179" spans="15:20" x14ac:dyDescent="0.2">
      <c r="O179" s="1">
        <v>2.22710838335199</v>
      </c>
      <c r="P179" s="1">
        <v>2.2654902778599899</v>
      </c>
      <c r="Q179" s="1">
        <v>29.940719363268698</v>
      </c>
      <c r="R179" s="1">
        <v>29.9181509316373</v>
      </c>
      <c r="S179" s="1">
        <v>30.173766057903201</v>
      </c>
      <c r="T179" s="1">
        <v>30.482681924504899</v>
      </c>
    </row>
    <row r="180" spans="15:20" x14ac:dyDescent="0.2">
      <c r="O180" s="1">
        <v>2.2271871782263601</v>
      </c>
      <c r="P180" s="1">
        <v>2.26566342116047</v>
      </c>
      <c r="Q180" s="1">
        <v>29.942028019291499</v>
      </c>
      <c r="R180" s="1">
        <v>29.919452371390399</v>
      </c>
      <c r="S180" s="1">
        <v>30.1763865363768</v>
      </c>
      <c r="T180" s="1">
        <v>30.482896895908901</v>
      </c>
    </row>
    <row r="181" spans="15:20" x14ac:dyDescent="0.2">
      <c r="O181" s="1">
        <v>2.2272201888154801</v>
      </c>
      <c r="P181" s="1">
        <v>2.2657241086564301</v>
      </c>
      <c r="Q181" s="1">
        <v>29.942062670323999</v>
      </c>
      <c r="R181" s="1">
        <v>29.9208556626503</v>
      </c>
      <c r="S181" s="1">
        <v>30.182081992728399</v>
      </c>
      <c r="T181" s="1">
        <v>30.4839314467457</v>
      </c>
    </row>
    <row r="182" spans="15:20" x14ac:dyDescent="0.2">
      <c r="O182" s="1">
        <v>2.2276547463437102</v>
      </c>
      <c r="P182" s="1">
        <v>2.2658314847185101</v>
      </c>
      <c r="Q182" s="1">
        <v>29.942113335234101</v>
      </c>
      <c r="R182" s="1">
        <v>29.9214508060928</v>
      </c>
      <c r="S182" s="1">
        <v>30.183596373288999</v>
      </c>
      <c r="T182" s="1">
        <v>30.484756855551801</v>
      </c>
    </row>
    <row r="183" spans="15:20" x14ac:dyDescent="0.2">
      <c r="O183" s="1">
        <v>2.22765790515763</v>
      </c>
      <c r="P183" s="1">
        <v>2.2664405013405702</v>
      </c>
      <c r="Q183" s="1">
        <v>29.9424505689956</v>
      </c>
      <c r="R183" s="1">
        <v>29.9231150905111</v>
      </c>
      <c r="S183" s="1">
        <v>30.1858917705447</v>
      </c>
      <c r="T183" s="1">
        <v>30.4854868012048</v>
      </c>
    </row>
    <row r="184" spans="15:20" x14ac:dyDescent="0.2">
      <c r="O184" s="1">
        <v>2.22790998899257</v>
      </c>
      <c r="P184" s="1">
        <v>2.2675187068046401</v>
      </c>
      <c r="Q184" s="1">
        <v>29.943999894674601</v>
      </c>
      <c r="R184" s="1">
        <v>29.925443631968601</v>
      </c>
      <c r="S184" s="1">
        <v>30.189608492348999</v>
      </c>
      <c r="T184" s="1">
        <v>30.4911447200965</v>
      </c>
    </row>
    <row r="185" spans="15:20" x14ac:dyDescent="0.2">
      <c r="O185" s="1">
        <v>2.2280517618762499</v>
      </c>
      <c r="P185" s="1">
        <v>2.2675363561956399</v>
      </c>
      <c r="Q185" s="1">
        <v>29.9460660303263</v>
      </c>
      <c r="R185" s="1">
        <v>29.926460845375601</v>
      </c>
      <c r="S185" s="1">
        <v>30.189832220817099</v>
      </c>
      <c r="T185" s="1">
        <v>30.493055390613399</v>
      </c>
    </row>
    <row r="186" spans="15:20" x14ac:dyDescent="0.2">
      <c r="O186" s="1">
        <v>2.2286966988189798</v>
      </c>
      <c r="P186" s="1">
        <v>2.26758679168519</v>
      </c>
      <c r="Q186" s="1">
        <v>29.9516830288111</v>
      </c>
      <c r="R186" s="1">
        <v>29.930867218633299</v>
      </c>
      <c r="S186" s="1">
        <v>30.189834395029902</v>
      </c>
      <c r="T186" s="1">
        <v>30.493255019648402</v>
      </c>
    </row>
    <row r="187" spans="15:20" x14ac:dyDescent="0.2">
      <c r="O187" s="1">
        <v>2.2287830593594902</v>
      </c>
      <c r="P187" s="1">
        <v>2.2677593615579998</v>
      </c>
      <c r="Q187" s="1">
        <v>29.952313067776799</v>
      </c>
      <c r="R187" s="1">
        <v>29.932922852779701</v>
      </c>
      <c r="S187" s="1">
        <v>30.190428972116798</v>
      </c>
      <c r="T187" s="1">
        <v>30.498392553211399</v>
      </c>
    </row>
    <row r="188" spans="15:20" x14ac:dyDescent="0.2">
      <c r="O188" s="1">
        <v>2.2288099209655901</v>
      </c>
      <c r="P188" s="1">
        <v>2.2679285099272302</v>
      </c>
      <c r="Q188" s="1">
        <v>29.952507702455101</v>
      </c>
      <c r="R188" s="1">
        <v>29.933566355134602</v>
      </c>
      <c r="S188" s="1">
        <v>30.1910880142363</v>
      </c>
      <c r="T188" s="1">
        <v>30.499826671770201</v>
      </c>
    </row>
    <row r="189" spans="15:20" x14ac:dyDescent="0.2">
      <c r="O189" s="1">
        <v>2.2294114492672001</v>
      </c>
      <c r="P189" s="1">
        <v>2.2679423184330401</v>
      </c>
      <c r="Q189" s="1">
        <v>29.952707482518601</v>
      </c>
      <c r="R189" s="1">
        <v>29.934385584840001</v>
      </c>
      <c r="S189" s="1">
        <v>30.191605962974801</v>
      </c>
      <c r="T189" s="1">
        <v>30.503078178187799</v>
      </c>
    </row>
    <row r="190" spans="15:20" x14ac:dyDescent="0.2">
      <c r="O190" s="1">
        <v>2.2298599149159801</v>
      </c>
      <c r="P190" s="1">
        <v>2.26826069280721</v>
      </c>
      <c r="Q190" s="1">
        <v>29.952789868021899</v>
      </c>
      <c r="R190" s="1">
        <v>29.934385584840001</v>
      </c>
      <c r="S190" s="1">
        <v>30.1919972753882</v>
      </c>
      <c r="T190" s="1">
        <v>30.5054292196556</v>
      </c>
    </row>
    <row r="191" spans="15:20" x14ac:dyDescent="0.2">
      <c r="O191" s="1">
        <v>2.2300014267512802</v>
      </c>
      <c r="P191" s="1">
        <v>2.26848574115348</v>
      </c>
      <c r="Q191" s="1">
        <v>29.956841936065601</v>
      </c>
      <c r="R191" s="1">
        <v>29.935019682765802</v>
      </c>
      <c r="S191" s="1">
        <v>30.192535335343798</v>
      </c>
      <c r="T191" s="1">
        <v>30.5083382692698</v>
      </c>
    </row>
    <row r="192" spans="15:20" x14ac:dyDescent="0.2">
      <c r="O192" s="1">
        <v>2.23047391636893</v>
      </c>
      <c r="P192" s="1">
        <v>2.2691236629532399</v>
      </c>
      <c r="Q192" s="1">
        <v>29.959030647774199</v>
      </c>
      <c r="R192" s="1">
        <v>29.936074422817299</v>
      </c>
      <c r="S192" s="1">
        <v>30.192641873043399</v>
      </c>
      <c r="T192" s="1">
        <v>30.5111983776745</v>
      </c>
    </row>
    <row r="193" spans="15:20" x14ac:dyDescent="0.2">
      <c r="O193" s="1">
        <v>2.2305205206908201</v>
      </c>
      <c r="P193" s="1">
        <v>2.2692692604937701</v>
      </c>
      <c r="Q193" s="1">
        <v>29.959990600421399</v>
      </c>
      <c r="R193" s="1">
        <v>29.9371550080898</v>
      </c>
      <c r="S193" s="1">
        <v>30.193800964818099</v>
      </c>
      <c r="T193" s="1">
        <v>30.5144713809369</v>
      </c>
    </row>
    <row r="194" spans="15:20" x14ac:dyDescent="0.2">
      <c r="O194" s="1">
        <v>2.2307854617531899</v>
      </c>
      <c r="P194" s="1">
        <v>2.26993414415224</v>
      </c>
      <c r="Q194" s="1">
        <v>29.961387290589201</v>
      </c>
      <c r="R194" s="1">
        <v>29.937368075983201</v>
      </c>
      <c r="S194" s="1">
        <v>30.196750104242899</v>
      </c>
      <c r="T194" s="1">
        <v>30.518509136243399</v>
      </c>
    </row>
    <row r="195" spans="15:20" x14ac:dyDescent="0.2">
      <c r="O195" s="1">
        <v>2.2309455194628902</v>
      </c>
      <c r="P195" s="1">
        <v>2.2704723728718399</v>
      </c>
      <c r="Q195" s="1">
        <v>29.963544737782598</v>
      </c>
      <c r="R195" s="1">
        <v>29.937490134865499</v>
      </c>
      <c r="S195" s="1">
        <v>30.196858697333202</v>
      </c>
      <c r="T195" s="1">
        <v>30.522432932460799</v>
      </c>
    </row>
    <row r="196" spans="15:20" x14ac:dyDescent="0.2">
      <c r="O196" s="1">
        <v>2.2310156026867101</v>
      </c>
      <c r="P196" s="1">
        <v>2.2711398962307898</v>
      </c>
      <c r="Q196" s="1">
        <v>29.9666592019075</v>
      </c>
      <c r="R196" s="1">
        <v>29.941801284668401</v>
      </c>
      <c r="S196" s="1">
        <v>30.197988209974699</v>
      </c>
      <c r="T196" s="1">
        <v>30.523691617584799</v>
      </c>
    </row>
    <row r="197" spans="15:20" x14ac:dyDescent="0.2">
      <c r="O197" s="1">
        <v>2.2315486755669598</v>
      </c>
      <c r="P197" s="1">
        <v>2.2718085939733399</v>
      </c>
      <c r="Q197" s="1">
        <v>29.971291477976301</v>
      </c>
      <c r="R197" s="1">
        <v>29.943087886502301</v>
      </c>
      <c r="S197" s="1">
        <v>30.198234942568</v>
      </c>
      <c r="T197" s="1">
        <v>30.527240087967801</v>
      </c>
    </row>
    <row r="198" spans="15:20" x14ac:dyDescent="0.2">
      <c r="O198" s="1">
        <v>2.2316901219558898</v>
      </c>
      <c r="P198" s="1">
        <v>2.2727446008352401</v>
      </c>
      <c r="Q198" s="1">
        <v>29.9720178013803</v>
      </c>
      <c r="R198" s="1">
        <v>29.9438424845622</v>
      </c>
      <c r="S198" s="1">
        <v>30.198745797768201</v>
      </c>
      <c r="T198" s="1">
        <v>30.528438419742098</v>
      </c>
    </row>
    <row r="199" spans="15:20" x14ac:dyDescent="0.2">
      <c r="O199" s="1">
        <v>2.2323380581536001</v>
      </c>
      <c r="P199" s="1">
        <v>2.2741963467114599</v>
      </c>
      <c r="Q199" s="1">
        <v>29.9736499211464</v>
      </c>
      <c r="R199" s="1">
        <v>29.945573428005499</v>
      </c>
      <c r="S199" s="1">
        <v>30.198937362658501</v>
      </c>
      <c r="T199" s="1">
        <v>30.530577917004301</v>
      </c>
    </row>
    <row r="200" spans="15:20" x14ac:dyDescent="0.2">
      <c r="O200" s="1">
        <v>2.23234454155067</v>
      </c>
      <c r="P200" s="1">
        <v>2.2745091190971598</v>
      </c>
      <c r="Q200" s="1">
        <v>29.974852493862102</v>
      </c>
      <c r="R200" s="1">
        <v>29.947207295527601</v>
      </c>
      <c r="S200" s="1">
        <v>30.200994368874401</v>
      </c>
      <c r="T200" s="1">
        <v>30.531210435702999</v>
      </c>
    </row>
    <row r="201" spans="15:20" x14ac:dyDescent="0.2">
      <c r="O201" s="1">
        <v>2.2324607851403302</v>
      </c>
      <c r="P201" s="1">
        <v>2.2746979971200498</v>
      </c>
      <c r="Q201" s="1">
        <v>29.977146087253999</v>
      </c>
      <c r="R201" s="1">
        <v>29.947596950540898</v>
      </c>
      <c r="S201" s="1">
        <v>30.202842421266499</v>
      </c>
      <c r="T201" s="1">
        <v>30.533285346635701</v>
      </c>
    </row>
    <row r="202" spans="15:20" x14ac:dyDescent="0.2">
      <c r="O202" s="1">
        <v>2.2326406695614001</v>
      </c>
      <c r="P202" s="1">
        <v>2.2755850789355998</v>
      </c>
      <c r="Q202" s="1">
        <v>29.9884582456137</v>
      </c>
      <c r="R202" s="1">
        <v>29.947678573098901</v>
      </c>
      <c r="S202" s="1">
        <v>30.204789025263999</v>
      </c>
      <c r="T202" s="1">
        <v>30.5344263849356</v>
      </c>
    </row>
    <row r="203" spans="15:20" x14ac:dyDescent="0.2">
      <c r="O203" s="1">
        <v>2.2326629978767598</v>
      </c>
      <c r="P203" s="1">
        <v>2.27850603792524</v>
      </c>
      <c r="Q203" s="1">
        <v>29.991988259903099</v>
      </c>
      <c r="R203" s="1">
        <v>29.949877720282601</v>
      </c>
      <c r="S203" s="1">
        <v>30.205526496327099</v>
      </c>
      <c r="T203" s="1">
        <v>30.5363837206278</v>
      </c>
    </row>
    <row r="204" spans="15:20" x14ac:dyDescent="0.2">
      <c r="O204" s="1">
        <v>2.2334705165670301</v>
      </c>
      <c r="P204" s="1">
        <v>2.2797113564454698</v>
      </c>
      <c r="Q204" s="1">
        <v>29.993621980260698</v>
      </c>
      <c r="R204" s="1">
        <v>29.9509191883254</v>
      </c>
      <c r="S204" s="1">
        <v>30.205870470522299</v>
      </c>
      <c r="T204" s="1">
        <v>30.541178992391899</v>
      </c>
    </row>
    <row r="205" spans="15:20" x14ac:dyDescent="0.2">
      <c r="O205" s="1">
        <v>2.2339016715832298</v>
      </c>
      <c r="P205" s="1">
        <v>2.2799807479960599</v>
      </c>
      <c r="Q205" s="1">
        <v>29.994108346812801</v>
      </c>
      <c r="R205" s="1">
        <v>29.954633102361001</v>
      </c>
      <c r="S205" s="1">
        <v>30.209559646669</v>
      </c>
      <c r="T205" s="1">
        <v>30.5441227144224</v>
      </c>
    </row>
    <row r="206" spans="15:20" x14ac:dyDescent="0.2">
      <c r="O206" s="1">
        <v>2.23421345545243</v>
      </c>
      <c r="P206" s="1">
        <v>2.2810379384995598</v>
      </c>
      <c r="Q206" s="1">
        <v>29.994783158220901</v>
      </c>
      <c r="R206" s="1">
        <v>29.955261753603999</v>
      </c>
      <c r="S206" s="1">
        <v>30.209782350062099</v>
      </c>
      <c r="T206" s="1">
        <v>30.546954406871599</v>
      </c>
    </row>
    <row r="207" spans="15:20" x14ac:dyDescent="0.2">
      <c r="O207" s="1">
        <v>2.2345415089876601</v>
      </c>
      <c r="P207" s="1">
        <v>2.2811633861820502</v>
      </c>
      <c r="Q207" s="1">
        <v>29.9956104616357</v>
      </c>
      <c r="R207" s="1">
        <v>29.955896599913899</v>
      </c>
      <c r="S207" s="1">
        <v>30.2108117986986</v>
      </c>
      <c r="T207" s="1">
        <v>30.548392567983399</v>
      </c>
    </row>
    <row r="208" spans="15:20" x14ac:dyDescent="0.2">
      <c r="O208" s="1">
        <v>2.2347169224856702</v>
      </c>
      <c r="P208" s="1">
        <v>2.2839034421586599</v>
      </c>
      <c r="Q208" s="1">
        <v>29.995844904154801</v>
      </c>
      <c r="R208" s="1">
        <v>29.957778137453101</v>
      </c>
      <c r="S208" s="1">
        <v>30.2127278086624</v>
      </c>
      <c r="T208" s="1">
        <v>30.549020862525499</v>
      </c>
    </row>
    <row r="209" spans="15:20" x14ac:dyDescent="0.2">
      <c r="O209" s="1">
        <v>2.23495695571166</v>
      </c>
      <c r="P209" s="1">
        <v>2.2844098504233701</v>
      </c>
      <c r="Q209" s="1">
        <v>29.996842674467398</v>
      </c>
      <c r="R209" s="1">
        <v>29.957910031408801</v>
      </c>
      <c r="S209" s="1">
        <v>30.213912076770399</v>
      </c>
      <c r="T209" s="1">
        <v>30.556331665872001</v>
      </c>
    </row>
    <row r="210" spans="15:20" x14ac:dyDescent="0.2">
      <c r="O210" s="1">
        <v>2.2351647999566602</v>
      </c>
      <c r="P210" s="1">
        <v>2.2847664960791998</v>
      </c>
      <c r="Q210" s="1">
        <v>29.9973050941528</v>
      </c>
      <c r="R210" s="1">
        <v>29.958914819331401</v>
      </c>
      <c r="S210" s="1">
        <v>30.216407301403802</v>
      </c>
      <c r="T210" s="1">
        <v>30.556839998745399</v>
      </c>
    </row>
    <row r="211" spans="15:20" x14ac:dyDescent="0.2">
      <c r="O211" s="1">
        <v>2.23533080587658</v>
      </c>
      <c r="P211" s="1">
        <v>2.28478775864563</v>
      </c>
      <c r="Q211" s="1">
        <v>29.997653842819801</v>
      </c>
      <c r="R211" s="1">
        <v>29.959694121610202</v>
      </c>
      <c r="S211" s="1">
        <v>30.216618359391902</v>
      </c>
      <c r="T211" s="1">
        <v>30.562415697049399</v>
      </c>
    </row>
    <row r="212" spans="15:20" x14ac:dyDescent="0.2">
      <c r="O212" s="1">
        <v>2.2354149790173299</v>
      </c>
      <c r="P212" s="1">
        <v>2.2853558047429199</v>
      </c>
      <c r="Q212" s="1">
        <v>29.9979167192555</v>
      </c>
      <c r="R212" s="1">
        <v>29.9608527785212</v>
      </c>
      <c r="S212" s="1">
        <v>30.216758967265399</v>
      </c>
      <c r="T212" s="1">
        <v>30.563691291474498</v>
      </c>
    </row>
    <row r="213" spans="15:20" x14ac:dyDescent="0.2">
      <c r="O213" s="1">
        <v>2.23544811823814</v>
      </c>
      <c r="P213" s="1">
        <v>2.2868844882844099</v>
      </c>
      <c r="Q213" s="1">
        <v>29.999992384047999</v>
      </c>
      <c r="R213" s="1">
        <v>29.965815438253799</v>
      </c>
      <c r="S213" s="1">
        <v>30.217289929814498</v>
      </c>
      <c r="T213" s="1">
        <v>30.565942482082999</v>
      </c>
    </row>
    <row r="214" spans="15:20" x14ac:dyDescent="0.2">
      <c r="O214" s="1">
        <v>2.23586624749358</v>
      </c>
      <c r="P214" s="1">
        <v>2.2872725845490498</v>
      </c>
      <c r="R214" s="1">
        <v>29.967378137500098</v>
      </c>
      <c r="S214" s="1">
        <v>30.217363810125899</v>
      </c>
      <c r="T214" s="1">
        <v>30.569256685846099</v>
      </c>
    </row>
    <row r="215" spans="15:20" x14ac:dyDescent="0.2">
      <c r="O215" s="1">
        <v>2.2361364860933</v>
      </c>
      <c r="P215" s="1">
        <v>2.28787368731837</v>
      </c>
      <c r="R215" s="1">
        <v>29.9684140444222</v>
      </c>
      <c r="S215" s="1">
        <v>30.219687197352499</v>
      </c>
      <c r="T215" s="1">
        <v>30.571100697508999</v>
      </c>
    </row>
    <row r="216" spans="15:20" x14ac:dyDescent="0.2">
      <c r="O216" s="1">
        <v>2.23614124201359</v>
      </c>
      <c r="P216" s="1">
        <v>2.2894507806873801</v>
      </c>
      <c r="R216" s="1">
        <v>29.969334788431802</v>
      </c>
      <c r="S216" s="1">
        <v>30.220259915562899</v>
      </c>
      <c r="T216" s="1">
        <v>30.5824109219569</v>
      </c>
    </row>
    <row r="217" spans="15:20" x14ac:dyDescent="0.2">
      <c r="O217" s="1">
        <v>2.2366836279202902</v>
      </c>
      <c r="R217" s="1">
        <v>29.9694641860936</v>
      </c>
      <c r="S217" s="1">
        <v>30.228987369318499</v>
      </c>
      <c r="T217" s="1">
        <v>30.589293474713699</v>
      </c>
    </row>
    <row r="218" spans="15:20" x14ac:dyDescent="0.2">
      <c r="O218" s="1">
        <v>2.23680879853756</v>
      </c>
      <c r="R218" s="1">
        <v>29.9697952645861</v>
      </c>
      <c r="S218" s="1">
        <v>30.233778318920901</v>
      </c>
      <c r="T218" s="1">
        <v>30.591089438133402</v>
      </c>
    </row>
    <row r="219" spans="15:20" x14ac:dyDescent="0.2">
      <c r="O219" s="1">
        <v>2.2369392997669699</v>
      </c>
      <c r="R219" s="1">
        <v>29.969871865528599</v>
      </c>
      <c r="S219" s="1">
        <v>30.2353777199232</v>
      </c>
      <c r="T219" s="1">
        <v>30.591930320402401</v>
      </c>
    </row>
    <row r="220" spans="15:20" x14ac:dyDescent="0.2">
      <c r="O220" s="1">
        <v>2.2369392997669699</v>
      </c>
      <c r="R220" s="1">
        <v>29.969899481979699</v>
      </c>
      <c r="S220" s="1">
        <v>30.238495760225899</v>
      </c>
      <c r="T220" s="1">
        <v>30.594439985359202</v>
      </c>
    </row>
    <row r="221" spans="15:20" x14ac:dyDescent="0.2">
      <c r="O221" s="1">
        <v>2.2371660408721601</v>
      </c>
      <c r="R221" s="1">
        <v>29.973054241098001</v>
      </c>
      <c r="S221" s="1">
        <v>30.238702276531701</v>
      </c>
      <c r="T221" s="1">
        <v>30.594925123583099</v>
      </c>
    </row>
    <row r="222" spans="15:20" x14ac:dyDescent="0.2">
      <c r="O222" s="1">
        <v>2.2371740926563501</v>
      </c>
      <c r="R222" s="1">
        <v>29.973532213204599</v>
      </c>
      <c r="S222" s="1">
        <v>30.245154555778502</v>
      </c>
      <c r="T222" s="1">
        <v>30.597510019063201</v>
      </c>
    </row>
    <row r="223" spans="15:20" x14ac:dyDescent="0.2">
      <c r="O223" s="1">
        <v>2.2371789475066399</v>
      </c>
      <c r="R223" s="1">
        <v>29.9737208595797</v>
      </c>
      <c r="S223" s="1">
        <v>30.245949307657401</v>
      </c>
      <c r="T223" s="1">
        <v>30.599582366172701</v>
      </c>
    </row>
    <row r="224" spans="15:20" x14ac:dyDescent="0.2">
      <c r="O224" s="1">
        <v>2.2372635912041701</v>
      </c>
      <c r="R224" s="1">
        <v>29.974688185033699</v>
      </c>
      <c r="S224" s="1">
        <v>30.247220160686101</v>
      </c>
      <c r="T224" s="1">
        <v>30.6030044973466</v>
      </c>
    </row>
    <row r="225" spans="15:20" x14ac:dyDescent="0.2">
      <c r="O225" s="1">
        <v>2.2373249077186999</v>
      </c>
      <c r="R225" s="1">
        <v>29.974693042041299</v>
      </c>
      <c r="S225" s="1">
        <v>30.247372605810401</v>
      </c>
      <c r="T225" s="1">
        <v>30.606133514301298</v>
      </c>
    </row>
    <row r="226" spans="15:20" x14ac:dyDescent="0.2">
      <c r="O226" s="1">
        <v>2.23771270345831</v>
      </c>
      <c r="R226" s="1">
        <v>29.974766512401899</v>
      </c>
      <c r="S226" s="1">
        <v>30.250579718056098</v>
      </c>
      <c r="T226" s="1">
        <v>30.610312759684401</v>
      </c>
    </row>
    <row r="227" spans="15:20" x14ac:dyDescent="0.2">
      <c r="O227" s="1">
        <v>2.2380620223707099</v>
      </c>
      <c r="R227" s="1">
        <v>29.9748944641862</v>
      </c>
      <c r="S227" s="1">
        <v>30.2520551428019</v>
      </c>
      <c r="T227" s="1">
        <v>30.612570913935201</v>
      </c>
    </row>
    <row r="228" spans="15:20" x14ac:dyDescent="0.2">
      <c r="O228" s="1">
        <v>2.23820791354682</v>
      </c>
      <c r="R228" s="1">
        <v>29.9753489275984</v>
      </c>
      <c r="S228" s="1">
        <v>30.257156813699002</v>
      </c>
      <c r="T228" s="1">
        <v>30.619534311525101</v>
      </c>
    </row>
    <row r="229" spans="15:20" x14ac:dyDescent="0.2">
      <c r="O229" s="1">
        <v>2.23834519723956</v>
      </c>
      <c r="R229" s="1">
        <v>29.978111016763499</v>
      </c>
      <c r="S229" s="1">
        <v>30.259399983439501</v>
      </c>
      <c r="T229" s="1">
        <v>30.621316072653801</v>
      </c>
    </row>
    <row r="230" spans="15:20" x14ac:dyDescent="0.2">
      <c r="O230" s="1">
        <v>2.2385435694975602</v>
      </c>
      <c r="R230" s="1">
        <v>29.980222618432101</v>
      </c>
      <c r="S230" s="1">
        <v>30.259795981442899</v>
      </c>
      <c r="T230" s="1">
        <v>30.626025845961301</v>
      </c>
    </row>
    <row r="231" spans="15:20" x14ac:dyDescent="0.2">
      <c r="O231" s="1">
        <v>2.2387161113282699</v>
      </c>
      <c r="R231" s="1">
        <v>29.980321838850401</v>
      </c>
      <c r="S231" s="1">
        <v>30.259900348005299</v>
      </c>
      <c r="T231" s="1">
        <v>30.626531080004199</v>
      </c>
    </row>
    <row r="232" spans="15:20" x14ac:dyDescent="0.2">
      <c r="O232" s="1">
        <v>2.2391319229283302</v>
      </c>
      <c r="R232" s="1">
        <v>29.9833143288045</v>
      </c>
      <c r="S232" s="1">
        <v>30.261525773602902</v>
      </c>
      <c r="T232" s="1">
        <v>30.627203952582299</v>
      </c>
    </row>
    <row r="233" spans="15:20" x14ac:dyDescent="0.2">
      <c r="R233" s="1">
        <v>29.983415488079199</v>
      </c>
      <c r="S233" s="1">
        <v>30.264767871767901</v>
      </c>
      <c r="T233" s="1">
        <v>30.627632037844499</v>
      </c>
    </row>
    <row r="234" spans="15:20" x14ac:dyDescent="0.2">
      <c r="R234" s="1">
        <v>29.984971954014298</v>
      </c>
      <c r="S234" s="1">
        <v>30.265575931143498</v>
      </c>
      <c r="T234" s="1">
        <v>30.628179216027799</v>
      </c>
    </row>
    <row r="235" spans="15:20" x14ac:dyDescent="0.2">
      <c r="R235" s="1">
        <v>29.9853256773747</v>
      </c>
      <c r="S235" s="1">
        <v>30.267013647765101</v>
      </c>
      <c r="T235" s="1">
        <v>30.629062341072299</v>
      </c>
    </row>
    <row r="236" spans="15:20" x14ac:dyDescent="0.2">
      <c r="R236" s="1">
        <v>29.986032042783201</v>
      </c>
      <c r="S236" s="1">
        <v>30.268244682156901</v>
      </c>
      <c r="T236" s="1">
        <v>30.630119257550501</v>
      </c>
    </row>
    <row r="237" spans="15:20" x14ac:dyDescent="0.2">
      <c r="R237" s="1">
        <v>29.9884201896398</v>
      </c>
      <c r="S237" s="1">
        <v>30.2686592497936</v>
      </c>
      <c r="T237" s="1">
        <v>30.632043878623001</v>
      </c>
    </row>
    <row r="238" spans="15:20" x14ac:dyDescent="0.2">
      <c r="R238" s="1">
        <v>29.990084817487698</v>
      </c>
      <c r="S238" s="1">
        <v>30.274083323500999</v>
      </c>
      <c r="T238" s="1">
        <v>30.6349486218724</v>
      </c>
    </row>
    <row r="239" spans="15:20" x14ac:dyDescent="0.2">
      <c r="R239" s="1">
        <v>29.991652229915999</v>
      </c>
      <c r="S239" s="1">
        <v>30.274776502424402</v>
      </c>
      <c r="T239" s="1">
        <v>30.635123933629799</v>
      </c>
    </row>
    <row r="240" spans="15:20" x14ac:dyDescent="0.2">
      <c r="R240" s="1">
        <v>29.991907335674401</v>
      </c>
      <c r="S240" s="1">
        <v>30.274956361706501</v>
      </c>
      <c r="T240" s="1">
        <v>30.635890563306301</v>
      </c>
    </row>
    <row r="241" spans="18:20" x14ac:dyDescent="0.2">
      <c r="R241" s="1">
        <v>29.992125506709499</v>
      </c>
      <c r="S241" s="1">
        <v>30.276115884383501</v>
      </c>
      <c r="T241" s="1">
        <v>30.636662414796501</v>
      </c>
    </row>
    <row r="242" spans="18:20" x14ac:dyDescent="0.2">
      <c r="R242" s="1">
        <v>29.994688460899901</v>
      </c>
      <c r="S242" s="1">
        <v>30.276952084929601</v>
      </c>
      <c r="T242" s="1">
        <v>30.644544204335801</v>
      </c>
    </row>
    <row r="243" spans="18:20" x14ac:dyDescent="0.2">
      <c r="R243" s="1">
        <v>29.9953505625666</v>
      </c>
      <c r="S243" s="1">
        <v>30.276995075354598</v>
      </c>
      <c r="T243" s="1">
        <v>30.6473985395581</v>
      </c>
    </row>
    <row r="244" spans="18:20" x14ac:dyDescent="0.2">
      <c r="R244" s="1">
        <v>29.995475487612801</v>
      </c>
      <c r="S244" s="1">
        <v>30.278226018272001</v>
      </c>
      <c r="T244" s="1">
        <v>30.650788197890499</v>
      </c>
    </row>
    <row r="245" spans="18:20" x14ac:dyDescent="0.2">
      <c r="R245" s="1">
        <v>29.996777083374099</v>
      </c>
      <c r="S245" s="1">
        <v>30.278577637122002</v>
      </c>
      <c r="T245" s="1">
        <v>30.653956806859899</v>
      </c>
    </row>
    <row r="246" spans="18:20" x14ac:dyDescent="0.2">
      <c r="R246" s="1">
        <v>29.998499553134501</v>
      </c>
      <c r="S246" s="1">
        <v>30.279765114285301</v>
      </c>
      <c r="T246" s="1">
        <v>30.654136547662599</v>
      </c>
    </row>
    <row r="247" spans="18:20" x14ac:dyDescent="0.2">
      <c r="R247" s="1">
        <v>29.9986621811133</v>
      </c>
      <c r="S247" s="1">
        <v>30.280751925636199</v>
      </c>
      <c r="T247" s="1">
        <v>30.654886976868699</v>
      </c>
    </row>
    <row r="248" spans="18:20" x14ac:dyDescent="0.2">
      <c r="R248" s="1">
        <v>30.0003144794657</v>
      </c>
      <c r="S248" s="1">
        <v>30.281527046659999</v>
      </c>
      <c r="T248" s="1">
        <v>30.6587019979359</v>
      </c>
    </row>
    <row r="249" spans="18:20" x14ac:dyDescent="0.2">
      <c r="R249" s="1">
        <v>30.000494038103401</v>
      </c>
      <c r="S249" s="1">
        <v>30.281662366212998</v>
      </c>
      <c r="T249" s="1">
        <v>30.6600081454243</v>
      </c>
    </row>
    <row r="250" spans="18:20" x14ac:dyDescent="0.2">
      <c r="R250" s="1">
        <v>30.002660644353899</v>
      </c>
      <c r="S250" s="1">
        <v>30.2829655473708</v>
      </c>
      <c r="T250" s="1">
        <v>30.660289867786101</v>
      </c>
    </row>
    <row r="251" spans="18:20" x14ac:dyDescent="0.2">
      <c r="R251" s="1">
        <v>30.003218126720199</v>
      </c>
      <c r="S251" s="1">
        <v>30.283008250374099</v>
      </c>
      <c r="T251" s="1">
        <v>30.664179334925201</v>
      </c>
    </row>
    <row r="252" spans="18:20" x14ac:dyDescent="0.2">
      <c r="R252" s="1">
        <v>30.003312523081799</v>
      </c>
      <c r="S252" s="1">
        <v>30.2867676678473</v>
      </c>
      <c r="T252" s="1">
        <v>30.664894834626399</v>
      </c>
    </row>
    <row r="253" spans="18:20" x14ac:dyDescent="0.2">
      <c r="R253" s="1">
        <v>30.006326493048299</v>
      </c>
      <c r="S253" s="1">
        <v>30.287787465386</v>
      </c>
      <c r="T253" s="1">
        <v>30.681089700353098</v>
      </c>
    </row>
    <row r="254" spans="18:20" x14ac:dyDescent="0.2">
      <c r="R254" s="1">
        <v>30.0065105034721</v>
      </c>
      <c r="S254" s="1">
        <v>30.296187676725602</v>
      </c>
      <c r="T254" s="1">
        <v>30.6866908253484</v>
      </c>
    </row>
    <row r="255" spans="18:20" x14ac:dyDescent="0.2">
      <c r="R255" s="1">
        <v>30.009861484389901</v>
      </c>
      <c r="S255" s="1">
        <v>30.299497749017</v>
      </c>
      <c r="T255" s="1">
        <v>30.686775959230499</v>
      </c>
    </row>
    <row r="256" spans="18:20" x14ac:dyDescent="0.2">
      <c r="R256" s="1">
        <v>30.010312112642499</v>
      </c>
      <c r="S256" s="1">
        <v>30.301507163164001</v>
      </c>
      <c r="T256" s="1">
        <v>30.697798395625298</v>
      </c>
    </row>
    <row r="257" spans="18:20" x14ac:dyDescent="0.2">
      <c r="R257" s="1">
        <v>30.012233306714599</v>
      </c>
      <c r="S257" s="1">
        <v>30.302722154096799</v>
      </c>
      <c r="T257" s="1">
        <v>30.700540238128699</v>
      </c>
    </row>
    <row r="258" spans="18:20" x14ac:dyDescent="0.2">
      <c r="R258" s="1">
        <v>30.013474730958301</v>
      </c>
      <c r="S258" s="1">
        <v>30.3029288336223</v>
      </c>
      <c r="T258" s="1">
        <v>30.7099428776515</v>
      </c>
    </row>
    <row r="259" spans="18:20" x14ac:dyDescent="0.2">
      <c r="R259" s="1">
        <v>30.013496446683501</v>
      </c>
      <c r="S259" s="1">
        <v>30.306770918225599</v>
      </c>
      <c r="T259" s="1">
        <v>30.7125355099536</v>
      </c>
    </row>
    <row r="260" spans="18:20" x14ac:dyDescent="0.2">
      <c r="R260" s="1">
        <v>30.014006816151699</v>
      </c>
      <c r="S260" s="1">
        <v>30.307393551751801</v>
      </c>
      <c r="T260" s="1">
        <v>30.719347056276099</v>
      </c>
    </row>
    <row r="261" spans="18:20" x14ac:dyDescent="0.2">
      <c r="R261" s="1">
        <v>30.0141241173481</v>
      </c>
      <c r="S261" s="1">
        <v>30.3092568631989</v>
      </c>
      <c r="T261" s="1">
        <v>30.722523995965901</v>
      </c>
    </row>
    <row r="262" spans="18:20" x14ac:dyDescent="0.2">
      <c r="R262" s="1">
        <v>30.014340480800598</v>
      </c>
      <c r="S262" s="1">
        <v>30.310354407610198</v>
      </c>
      <c r="T262" s="1">
        <v>30.723664178885102</v>
      </c>
    </row>
    <row r="263" spans="18:20" x14ac:dyDescent="0.2">
      <c r="R263" s="1">
        <v>30.014533117286302</v>
      </c>
      <c r="S263" s="1">
        <v>30.312814001942101</v>
      </c>
      <c r="T263" s="1">
        <v>30.7338335960645</v>
      </c>
    </row>
    <row r="264" spans="18:20" x14ac:dyDescent="0.2">
      <c r="R264" s="1">
        <v>30.014564463230499</v>
      </c>
      <c r="S264" s="1">
        <v>30.315897047801901</v>
      </c>
      <c r="T264" s="1">
        <v>30.737366646085299</v>
      </c>
    </row>
    <row r="265" spans="18:20" x14ac:dyDescent="0.2">
      <c r="R265" s="1">
        <v>30.014854321271098</v>
      </c>
      <c r="S265" s="1">
        <v>30.3173825134729</v>
      </c>
      <c r="T265" s="1">
        <v>30.738301864305001</v>
      </c>
    </row>
    <row r="266" spans="18:20" x14ac:dyDescent="0.2">
      <c r="R266" s="1">
        <v>30.016307463789701</v>
      </c>
      <c r="S266" s="1">
        <v>30.317568433847502</v>
      </c>
      <c r="T266" s="1">
        <v>30.741078616317498</v>
      </c>
    </row>
    <row r="267" spans="18:20" x14ac:dyDescent="0.2">
      <c r="R267" s="1">
        <v>30.016614832048099</v>
      </c>
      <c r="S267" s="1">
        <v>30.317635586723402</v>
      </c>
      <c r="T267" s="1">
        <v>30.741286939140402</v>
      </c>
    </row>
    <row r="268" spans="18:20" x14ac:dyDescent="0.2">
      <c r="R268" s="1">
        <v>30.0170741178285</v>
      </c>
      <c r="S268" s="1">
        <v>30.319744177893099</v>
      </c>
      <c r="T268" s="1">
        <v>30.753306024008999</v>
      </c>
    </row>
    <row r="269" spans="18:20" x14ac:dyDescent="0.2">
      <c r="R269" s="1">
        <v>30.017123748516099</v>
      </c>
      <c r="S269" s="1">
        <v>30.320248822352301</v>
      </c>
      <c r="T269" s="1">
        <v>30.759661865998599</v>
      </c>
    </row>
    <row r="270" spans="18:20" x14ac:dyDescent="0.2">
      <c r="R270" s="1">
        <v>30.0180087234843</v>
      </c>
      <c r="S270" s="1">
        <v>30.327407689854699</v>
      </c>
      <c r="T270" s="1">
        <v>30.7668881908725</v>
      </c>
    </row>
    <row r="271" spans="18:20" x14ac:dyDescent="0.2">
      <c r="S271" s="1">
        <v>30.328557595652899</v>
      </c>
      <c r="T271" s="1">
        <v>30.768814093420399</v>
      </c>
    </row>
    <row r="272" spans="18:20" x14ac:dyDescent="0.2">
      <c r="S272" s="1">
        <v>30.332373398834601</v>
      </c>
      <c r="T272" s="1">
        <v>30.782112112296002</v>
      </c>
    </row>
    <row r="273" spans="19:20" x14ac:dyDescent="0.2">
      <c r="S273" s="1">
        <v>30.333274995661601</v>
      </c>
      <c r="T273" s="1">
        <v>30.785898481689301</v>
      </c>
    </row>
    <row r="274" spans="19:20" x14ac:dyDescent="0.2">
      <c r="S274" s="1">
        <v>30.3337613369909</v>
      </c>
      <c r="T274" s="1">
        <v>30.7889356003868</v>
      </c>
    </row>
    <row r="275" spans="19:20" x14ac:dyDescent="0.2">
      <c r="S275" s="1">
        <v>30.336094926966599</v>
      </c>
      <c r="T275" s="1">
        <v>30.790332995256499</v>
      </c>
    </row>
    <row r="276" spans="19:20" x14ac:dyDescent="0.2">
      <c r="S276" s="1">
        <v>30.336123249305299</v>
      </c>
      <c r="T276" s="1">
        <v>30.791366788875401</v>
      </c>
    </row>
    <row r="277" spans="19:20" x14ac:dyDescent="0.2">
      <c r="S277" s="1">
        <v>30.336266295552701</v>
      </c>
      <c r="T277" s="1">
        <v>30.795048450296001</v>
      </c>
    </row>
    <row r="278" spans="19:20" x14ac:dyDescent="0.2">
      <c r="S278" s="1">
        <v>30.3385883601185</v>
      </c>
      <c r="T278" s="1">
        <v>30.795427144487299</v>
      </c>
    </row>
    <row r="279" spans="19:20" x14ac:dyDescent="0.2">
      <c r="S279" s="1">
        <v>30.3395171636977</v>
      </c>
      <c r="T279" s="1">
        <v>30.796787954194102</v>
      </c>
    </row>
    <row r="280" spans="19:20" x14ac:dyDescent="0.2">
      <c r="S280" s="1">
        <v>30.3403956844218</v>
      </c>
      <c r="T280" s="1">
        <v>30.801368916587901</v>
      </c>
    </row>
    <row r="281" spans="19:20" x14ac:dyDescent="0.2">
      <c r="S281" s="1">
        <v>30.340456834281699</v>
      </c>
      <c r="T281" s="1">
        <v>30.802817131678101</v>
      </c>
    </row>
    <row r="282" spans="19:20" x14ac:dyDescent="0.2">
      <c r="S282" s="1">
        <v>30.341208711421</v>
      </c>
      <c r="T282" s="1">
        <v>30.808810773125401</v>
      </c>
    </row>
    <row r="283" spans="19:20" x14ac:dyDescent="0.2">
      <c r="S283" s="1">
        <v>30.341531575640701</v>
      </c>
      <c r="T283" s="1">
        <v>30.8163824833779</v>
      </c>
    </row>
    <row r="284" spans="19:20" x14ac:dyDescent="0.2">
      <c r="S284" s="1">
        <v>30.341923448285399</v>
      </c>
      <c r="T284" s="1">
        <v>30.816442105562501</v>
      </c>
    </row>
    <row r="285" spans="19:20" x14ac:dyDescent="0.2">
      <c r="S285" s="1">
        <v>30.343621433298502</v>
      </c>
      <c r="T285" s="1">
        <v>30.817915115371999</v>
      </c>
    </row>
    <row r="286" spans="19:20" x14ac:dyDescent="0.2">
      <c r="S286" s="1">
        <v>30.346521304099401</v>
      </c>
      <c r="T286" s="1">
        <v>30.8182926192964</v>
      </c>
    </row>
    <row r="287" spans="19:20" x14ac:dyDescent="0.2">
      <c r="S287" s="1">
        <v>30.348163732326601</v>
      </c>
      <c r="T287" s="1">
        <v>30.825890814216599</v>
      </c>
    </row>
    <row r="288" spans="19:20" x14ac:dyDescent="0.2">
      <c r="S288" s="1">
        <v>30.349267184090099</v>
      </c>
      <c r="T288" s="1">
        <v>30.8353680263507</v>
      </c>
    </row>
    <row r="289" spans="19:20" x14ac:dyDescent="0.2">
      <c r="S289" s="1">
        <v>30.349340560072601</v>
      </c>
      <c r="T289" s="1">
        <v>30.8495372987725</v>
      </c>
    </row>
    <row r="290" spans="19:20" x14ac:dyDescent="0.2">
      <c r="S290" s="1">
        <v>30.349589020927802</v>
      </c>
      <c r="T290" s="1">
        <v>30.852023295231199</v>
      </c>
    </row>
    <row r="291" spans="19:20" x14ac:dyDescent="0.2">
      <c r="S291" s="1">
        <v>30.350806196609199</v>
      </c>
      <c r="T291" s="1">
        <v>30.855839553144399</v>
      </c>
    </row>
    <row r="292" spans="19:20" x14ac:dyDescent="0.2">
      <c r="S292" s="1">
        <v>30.355385792287901</v>
      </c>
      <c r="T292" s="1">
        <v>30.8570644875889</v>
      </c>
    </row>
    <row r="293" spans="19:20" x14ac:dyDescent="0.2">
      <c r="S293" s="1">
        <v>30.35591649257</v>
      </c>
      <c r="T293" s="1">
        <v>30.859229578070199</v>
      </c>
    </row>
    <row r="294" spans="19:20" x14ac:dyDescent="0.2">
      <c r="S294" s="1">
        <v>30.356176015089599</v>
      </c>
      <c r="T294" s="1">
        <v>30.864638666534798</v>
      </c>
    </row>
    <row r="295" spans="19:20" x14ac:dyDescent="0.2">
      <c r="S295" s="1">
        <v>30.356578730671199</v>
      </c>
      <c r="T295" s="1">
        <v>30.8787272965974</v>
      </c>
    </row>
    <row r="296" spans="19:20" x14ac:dyDescent="0.2">
      <c r="S296" s="1">
        <v>30.360741803469299</v>
      </c>
      <c r="T296" s="1">
        <v>30.878742124026001</v>
      </c>
    </row>
    <row r="297" spans="19:20" x14ac:dyDescent="0.2">
      <c r="T297" s="1">
        <v>30.8792213628506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solvers</vt:lpstr>
      <vt:lpstr>corpus</vt:lpstr>
      <vt:lpstr>objectives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2026-01-03T00:46:08Z</dcterms:modified>
</cp:coreProperties>
</file>