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ian/Dropbox/PARIS21/R/SDG_collection_2022/Output/2023/"/>
    </mc:Choice>
  </mc:AlternateContent>
  <xr:revisionPtr revIDLastSave="0" documentId="13_ncr:40009_{C0E348C0-70BF-6641-AFAF-075BDFA2BF1A}" xr6:coauthVersionLast="47" xr6:coauthVersionMax="47" xr10:uidLastSave="{00000000-0000-0000-0000-000000000000}"/>
  <bookViews>
    <workbookView xWindow="0" yWindow="0" windowWidth="33600" windowHeight="21000"/>
  </bookViews>
  <sheets>
    <sheet name="storyline_17.18.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</calcChain>
</file>

<file path=xl/sharedStrings.xml><?xml version="1.0" encoding="utf-8"?>
<sst xmlns="http://schemas.openxmlformats.org/spreadsheetml/2006/main" count="17" uniqueCount="17">
  <si>
    <t>Region</t>
  </si>
  <si>
    <t>Under implementation and fully funded</t>
  </si>
  <si>
    <t>Under implementation and not fully funded</t>
  </si>
  <si>
    <t>Not implementing</t>
  </si>
  <si>
    <t>Information not available</t>
  </si>
  <si>
    <t>Small island developing States (SIDS)</t>
  </si>
  <si>
    <t>Landlocked developing countries (LLDCs)</t>
  </si>
  <si>
    <t>Least Developed Countries (LDCs)</t>
  </si>
  <si>
    <t>Australia and New Zealand</t>
  </si>
  <si>
    <t>Oceania (exc. Australia and New Zealand)</t>
  </si>
  <si>
    <t>Sub-Saharan Africa</t>
  </si>
  <si>
    <t>Northern Africa and Western Asia</t>
  </si>
  <si>
    <t>Eastern and South-Eastern Asia</t>
  </si>
  <si>
    <t>Central and Southern Asia</t>
  </si>
  <si>
    <t>Latin America and the Caribbean</t>
  </si>
  <si>
    <t>Europe and Northern America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</si>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</sst>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'storyline_17.18.3'!$B$1</c:f>
              <c:strCache>
                <c:ptCount val="1"/>
                <c:pt idx="0">
                  <c:v>Under implementation and fully funded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'storyline_17.18.3'!$A$2:$A$13</c:f>
              <c:strCache>
                <c:ptCount val="12"/>
                <c:pt idx="0">
                  <c:v>Small island developing States (SIDS)</c:v>
                </c:pt>
                <c:pt idx="1">
                  <c:v>Landlocked developing countries (LLDCs)</c:v>
                </c:pt>
                <c:pt idx="2">
                  <c:v>Least Developed Countries (LDCs)</c:v>
                </c:pt>
                <c:pt idx="3">
                  <c:v>Australia and New Zealand</c:v>
                </c:pt>
                <c:pt idx="4">
                  <c:v>Oceania (exc. Australia and New Zealand)</c:v>
                </c:pt>
                <c:pt idx="5">
                  <c:v>Sub-Saharan Africa</c:v>
                </c:pt>
                <c:pt idx="6">
                  <c:v>Northern Africa and Western Asia</c:v>
                </c:pt>
                <c:pt idx="7">
                  <c:v>Eastern and South-Eastern Asia</c:v>
                </c:pt>
                <c:pt idx="8">
                  <c:v>Central and Southern Asia</c:v>
                </c:pt>
                <c:pt idx="9">
                  <c:v>Latin America and the Caribbean</c:v>
                </c:pt>
                <c:pt idx="10">
                  <c:v>Europe and Northern America</c:v>
                </c:pt>
                <c:pt idx="11">
                  <c:v>World</c:v>
                </c:pt>
              </c:strCache>
            </c:strRef>
          </c:cat>
          <c:val>
            <c:numRef>
              <c:f>'storyline_17.18.3'!$B$2:$B$13</c:f>
              <c:numCache>
                <c:formatCode>General</c:formatCode>
                <c:ptCount val="12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6</c:v>
                </c:pt>
                <c:pt idx="9">
                  <c:v>14</c:v>
                </c:pt>
                <c:pt idx="10">
                  <c:v>39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E-E141-A5E4-67DFC1880AE3}"/>
            </c:ext>
          </c:extLst>
        </c:ser>
        <c:ser>
          <c:idx val="1"/>
          <c:order val="1"/>
          <c:tx>
            <c:strRef>
              <c:f>'storyline_17.18.3'!$C$1</c:f>
              <c:strCache>
                <c:ptCount val="1"/>
                <c:pt idx="0">
                  <c:v>Under implementation and not fully funded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'storyline_17.18.3'!$A$2:$A$13</c:f>
              <c:strCache>
                <c:ptCount val="12"/>
                <c:pt idx="0">
                  <c:v>Small island developing States (SIDS)</c:v>
                </c:pt>
                <c:pt idx="1">
                  <c:v>Landlocked developing countries (LLDCs)</c:v>
                </c:pt>
                <c:pt idx="2">
                  <c:v>Least Developed Countries (LDCs)</c:v>
                </c:pt>
                <c:pt idx="3">
                  <c:v>Australia and New Zealand</c:v>
                </c:pt>
                <c:pt idx="4">
                  <c:v>Oceania (exc. Australia and New Zealand)</c:v>
                </c:pt>
                <c:pt idx="5">
                  <c:v>Sub-Saharan Africa</c:v>
                </c:pt>
                <c:pt idx="6">
                  <c:v>Northern Africa and Western Asia</c:v>
                </c:pt>
                <c:pt idx="7">
                  <c:v>Eastern and South-Eastern Asia</c:v>
                </c:pt>
                <c:pt idx="8">
                  <c:v>Central and Southern Asia</c:v>
                </c:pt>
                <c:pt idx="9">
                  <c:v>Latin America and the Caribbean</c:v>
                </c:pt>
                <c:pt idx="10">
                  <c:v>Europe and Northern America</c:v>
                </c:pt>
                <c:pt idx="11">
                  <c:v>World</c:v>
                </c:pt>
              </c:strCache>
            </c:strRef>
          </c:cat>
          <c:val>
            <c:numRef>
              <c:f>'storyline_17.18.3'!$C$2:$C$13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26</c:v>
                </c:pt>
                <c:pt idx="3">
                  <c:v>1</c:v>
                </c:pt>
                <c:pt idx="4">
                  <c:v>3</c:v>
                </c:pt>
                <c:pt idx="5">
                  <c:v>26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4</c:v>
                </c:pt>
                <c:pt idx="1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E-E141-A5E4-67DFC1880AE3}"/>
            </c:ext>
          </c:extLst>
        </c:ser>
        <c:ser>
          <c:idx val="2"/>
          <c:order val="2"/>
          <c:tx>
            <c:strRef>
              <c:f>'storyline_17.18.3'!$D$1</c:f>
              <c:strCache>
                <c:ptCount val="1"/>
                <c:pt idx="0">
                  <c:v>Not implementing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'storyline_17.18.3'!$A$2:$A$13</c:f>
              <c:strCache>
                <c:ptCount val="12"/>
                <c:pt idx="0">
                  <c:v>Small island developing States (SIDS)</c:v>
                </c:pt>
                <c:pt idx="1">
                  <c:v>Landlocked developing countries (LLDCs)</c:v>
                </c:pt>
                <c:pt idx="2">
                  <c:v>Least Developed Countries (LDCs)</c:v>
                </c:pt>
                <c:pt idx="3">
                  <c:v>Australia and New Zealand</c:v>
                </c:pt>
                <c:pt idx="4">
                  <c:v>Oceania (exc. Australia and New Zealand)</c:v>
                </c:pt>
                <c:pt idx="5">
                  <c:v>Sub-Saharan Africa</c:v>
                </c:pt>
                <c:pt idx="6">
                  <c:v>Northern Africa and Western Asia</c:v>
                </c:pt>
                <c:pt idx="7">
                  <c:v>Eastern and South-Eastern Asia</c:v>
                </c:pt>
                <c:pt idx="8">
                  <c:v>Central and Southern Asia</c:v>
                </c:pt>
                <c:pt idx="9">
                  <c:v>Latin America and the Caribbean</c:v>
                </c:pt>
                <c:pt idx="10">
                  <c:v>Europe and Northern America</c:v>
                </c:pt>
                <c:pt idx="11">
                  <c:v>World</c:v>
                </c:pt>
              </c:strCache>
            </c:strRef>
          </c:cat>
          <c:val>
            <c:numRef>
              <c:f>'storyline_17.18.3'!$D$2:$D$13</c:f>
              <c:numCache>
                <c:formatCode>General</c:formatCode>
                <c:ptCount val="12"/>
                <c:pt idx="0">
                  <c:v>14</c:v>
                </c:pt>
                <c:pt idx="1">
                  <c:v>6</c:v>
                </c:pt>
                <c:pt idx="2">
                  <c:v>9</c:v>
                </c:pt>
                <c:pt idx="3">
                  <c:v>0</c:v>
                </c:pt>
                <c:pt idx="4">
                  <c:v>6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14</c:v>
                </c:pt>
                <c:pt idx="10">
                  <c:v>0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E-E141-A5E4-67DFC1880AE3}"/>
            </c:ext>
          </c:extLst>
        </c:ser>
        <c:ser>
          <c:idx val="3"/>
          <c:order val="3"/>
          <c:tx>
            <c:strRef>
              <c:f>'storyline_17.18.3'!$E$1</c:f>
              <c:strCache>
                <c:ptCount val="1"/>
                <c:pt idx="0">
                  <c:v>Information not available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'storyline_17.18.3'!$A$2:$A$13</c:f>
              <c:strCache>
                <c:ptCount val="12"/>
                <c:pt idx="0">
                  <c:v>Small island developing States (SIDS)</c:v>
                </c:pt>
                <c:pt idx="1">
                  <c:v>Landlocked developing countries (LLDCs)</c:v>
                </c:pt>
                <c:pt idx="2">
                  <c:v>Least Developed Countries (LDCs)</c:v>
                </c:pt>
                <c:pt idx="3">
                  <c:v>Australia and New Zealand</c:v>
                </c:pt>
                <c:pt idx="4">
                  <c:v>Oceania (exc. Australia and New Zealand)</c:v>
                </c:pt>
                <c:pt idx="5">
                  <c:v>Sub-Saharan Africa</c:v>
                </c:pt>
                <c:pt idx="6">
                  <c:v>Northern Africa and Western Asia</c:v>
                </c:pt>
                <c:pt idx="7">
                  <c:v>Eastern and South-Eastern Asia</c:v>
                </c:pt>
                <c:pt idx="8">
                  <c:v>Central and Southern Asia</c:v>
                </c:pt>
                <c:pt idx="9">
                  <c:v>Latin America and the Caribbean</c:v>
                </c:pt>
                <c:pt idx="10">
                  <c:v>Europe and Northern America</c:v>
                </c:pt>
                <c:pt idx="11">
                  <c:v>World</c:v>
                </c:pt>
              </c:strCache>
            </c:strRef>
          </c:cat>
          <c:val>
            <c:numRef>
              <c:f>'storyline_17.18.3'!$E$2:$E$13</c:f>
              <c:numCache>
                <c:formatCode>General</c:formatCode>
                <c:ptCount val="12"/>
                <c:pt idx="0">
                  <c:v>21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16</c:v>
                </c:pt>
                <c:pt idx="10">
                  <c:v>14</c:v>
                </c:pt>
                <c:pt idx="1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AE-E141-A5E4-67DFC1880A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6"/>
        <c:overlap val="100"/>
        <c:axId val="1860438512"/>
        <c:axId val="1860440160"/>
      </c:barChart>
      <c:catAx>
        <c:axId val="186043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40160"/>
        <c:crosses val="autoZero"/>
        <c:auto val="1"/>
        <c:lblAlgn val="ctr"/>
        <c:lblOffset val="100"/>
        <c:noMultiLvlLbl val="0"/>
      </c:catAx>
      <c:valAx>
        <c:axId val="186044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0</xdr:row>
      <xdr:rowOff>0</xdr:rowOff>
    </xdr:from>
    <xdr:to>
      <xdr:col>15</xdr:col>
      <xdr:colOff>609600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88081-CDB3-1EC2-6B3C-3F046F27B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15" workbookViewId="0">
      <selection activeCell="M29" sqref="M2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8</v>
      </c>
      <c r="C2">
        <v>10</v>
      </c>
      <c r="D2">
        <v>14</v>
      </c>
      <c r="E2">
        <v>21</v>
      </c>
    </row>
    <row r="3" spans="1:5" x14ac:dyDescent="0.2">
      <c r="A3" t="s">
        <v>6</v>
      </c>
      <c r="B3">
        <v>10</v>
      </c>
      <c r="C3">
        <v>15</v>
      </c>
      <c r="D3">
        <v>6</v>
      </c>
      <c r="E3">
        <v>1</v>
      </c>
    </row>
    <row r="4" spans="1:5" x14ac:dyDescent="0.2">
      <c r="A4" t="s">
        <v>7</v>
      </c>
      <c r="B4">
        <v>7</v>
      </c>
      <c r="C4">
        <v>26</v>
      </c>
      <c r="D4">
        <v>9</v>
      </c>
      <c r="E4">
        <v>6</v>
      </c>
    </row>
    <row r="5" spans="1:5" x14ac:dyDescent="0.2">
      <c r="A5" t="s">
        <v>8</v>
      </c>
      <c r="B5">
        <v>1</v>
      </c>
      <c r="C5">
        <v>1</v>
      </c>
      <c r="D5">
        <v>0</v>
      </c>
      <c r="E5">
        <v>4</v>
      </c>
    </row>
    <row r="6" spans="1:5" x14ac:dyDescent="0.2">
      <c r="A6" t="s">
        <v>9</v>
      </c>
      <c r="B6">
        <v>2</v>
      </c>
      <c r="C6">
        <v>3</v>
      </c>
      <c r="D6">
        <v>6</v>
      </c>
      <c r="E6">
        <v>12</v>
      </c>
    </row>
    <row r="7" spans="1:5" x14ac:dyDescent="0.2">
      <c r="A7" t="s">
        <v>10</v>
      </c>
      <c r="B7">
        <v>12</v>
      </c>
      <c r="C7">
        <v>26</v>
      </c>
      <c r="D7">
        <v>7</v>
      </c>
      <c r="E7">
        <v>8</v>
      </c>
    </row>
    <row r="8" spans="1:5" x14ac:dyDescent="0.2">
      <c r="A8" t="s">
        <v>11</v>
      </c>
      <c r="B8">
        <v>15</v>
      </c>
      <c r="C8">
        <v>3</v>
      </c>
      <c r="D8">
        <v>3</v>
      </c>
      <c r="E8">
        <v>4</v>
      </c>
    </row>
    <row r="9" spans="1:5" x14ac:dyDescent="0.2">
      <c r="A9" t="s">
        <v>12</v>
      </c>
      <c r="B9">
        <v>11</v>
      </c>
      <c r="C9">
        <v>6</v>
      </c>
      <c r="D9">
        <v>0</v>
      </c>
      <c r="E9">
        <v>1</v>
      </c>
    </row>
    <row r="10" spans="1:5" x14ac:dyDescent="0.2">
      <c r="A10" t="s">
        <v>13</v>
      </c>
      <c r="B10">
        <v>6</v>
      </c>
      <c r="C10">
        <v>6</v>
      </c>
      <c r="D10">
        <v>2</v>
      </c>
      <c r="E10">
        <v>0</v>
      </c>
    </row>
    <row r="11" spans="1:5" x14ac:dyDescent="0.2">
      <c r="A11" t="s">
        <v>14</v>
      </c>
      <c r="B11">
        <v>14</v>
      </c>
      <c r="C11">
        <v>7</v>
      </c>
      <c r="D11">
        <v>14</v>
      </c>
      <c r="E11">
        <v>16</v>
      </c>
    </row>
    <row r="12" spans="1:5" x14ac:dyDescent="0.2">
      <c r="A12" t="s">
        <v>15</v>
      </c>
      <c r="B12">
        <v>39</v>
      </c>
      <c r="C12">
        <v>4</v>
      </c>
      <c r="D12">
        <v>0</v>
      </c>
      <c r="E12">
        <v>14</v>
      </c>
    </row>
    <row r="13" spans="1:5" x14ac:dyDescent="0.2">
      <c r="A13" t="s">
        <v>16</v>
      </c>
      <c r="B13">
        <f>SUM(B5:B12)</f>
        <v>100</v>
      </c>
      <c r="C13">
        <f t="shared" ref="C13:E13" si="0">SUM(C5:C12)</f>
        <v>56</v>
      </c>
      <c r="D13">
        <f t="shared" si="0"/>
        <v>32</v>
      </c>
      <c r="E13">
        <f t="shared" si="0"/>
        <v>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storyline_17.18.3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Tian (PARIS21)</dc:creator>
  <cp:lastModifiedBy>Yu Tian (PARIS21)</cp:lastModifiedBy>
  <dcterms:created xsi:type="dcterms:W3CDTF">2023-06-13T12:11:20Z</dcterms:created>
  <dcterms:modified xsi:type="dcterms:W3CDTF">2023-06-13T12:14:38Z</dcterms:modified>
</cp:coreProperties>
</file>