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6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<sst xmlns="http://schemas.openxmlformats.org/spreadsheetml/2006/main" count="16">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</sst>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E11" sqref="E11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5384.49</v>
      </c>
      <c r="D2" s="1">
        <v>556</v>
      </c>
      <c r="E2" s="1">
        <f>B2-(C2+D2)</f>
        <v>94059.51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1139.09</v>
      </c>
      <c r="D3" s="1">
        <v>1270</v>
      </c>
      <c r="E3" s="1">
        <f t="shared" ref="E2:E7" si="0">B3-(C3+D3)</f>
        <v>37590.91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3017</v>
      </c>
      <c r="E4" s="1">
        <f t="shared" si="0"/>
        <v>8983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0</v>
      </c>
      <c r="D5" s="1">
        <v>553</v>
      </c>
      <c r="E5" s="1">
        <f t="shared" si="0"/>
        <v>12447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8434.07</v>
      </c>
      <c r="D6" s="1">
        <v>0</v>
      </c>
      <c r="E6" s="1">
        <f t="shared" si="0"/>
        <v>9565.93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4900.77</v>
      </c>
      <c r="D7" s="1">
        <v>5818</v>
      </c>
      <c r="E7" s="1">
        <f t="shared" si="0"/>
        <v>37281.23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31072.42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2019-12-14T23:00:00Z</dcterms:created>
  <dcterms:modified xsi:type="dcterms:W3CDTF">2020-12-28T16:41:49Z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