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<sst xmlns="http://schemas.openxmlformats.org/spreadsheetml/2006/main" count="16">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</sst>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C5" sqref="C5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9533.45</v>
      </c>
      <c r="D2" s="1">
        <v>672.75</v>
      </c>
      <c r="E2" s="1">
        <f>B2-(C2+D2)</f>
        <v>89793.8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7066</v>
      </c>
      <c r="D3" s="1">
        <v>3158</v>
      </c>
      <c r="E3" s="1">
        <f t="shared" ref="E2:E7" si="0">B3-(C3+D3)</f>
        <v>29776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5000</v>
      </c>
      <c r="D4" s="1">
        <v>0</v>
      </c>
      <c r="E4" s="1">
        <f t="shared" si="0"/>
        <v>7000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3163</v>
      </c>
      <c r="D5" s="1">
        <v>0</v>
      </c>
      <c r="E5" s="1">
        <f t="shared" si="0"/>
        <v>9837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0</v>
      </c>
      <c r="D6" s="1">
        <v>7066</v>
      </c>
      <c r="E6" s="1">
        <f t="shared" si="0"/>
        <v>10934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4026</v>
      </c>
      <c r="D7" s="1">
        <v>0</v>
      </c>
      <c r="E7" s="1">
        <f t="shared" si="0"/>
        <v>43974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39685.2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2019-12-17T07:00:00Z</dcterms:created>
  <dcterms:modified xsi:type="dcterms:W3CDTF">2021-04-13T13:47:41Z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