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<sst xmlns="http://schemas.openxmlformats.org/spreadsheetml/2006/main" count="16">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</sst>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C6" sqref="C6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10939.77</v>
      </c>
      <c r="D2" s="1">
        <v>0</v>
      </c>
      <c r="E2" s="1">
        <f>B2-(C2+D2)</f>
        <v>89060.23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0</v>
      </c>
      <c r="D3" s="1">
        <v>8163</v>
      </c>
      <c r="E3" s="1">
        <f t="shared" ref="E2:E7" si="0">B3-(C3+D3)</f>
        <v>31837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5563.45</v>
      </c>
      <c r="D4" s="1">
        <v>0</v>
      </c>
      <c r="E4" s="1">
        <f t="shared" si="0"/>
        <v>6436.55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5</v>
      </c>
      <c r="D5" s="1">
        <v>3341.5</v>
      </c>
      <c r="E5" s="1">
        <f t="shared" si="0"/>
        <v>9653.5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0</v>
      </c>
      <c r="D6" s="1">
        <v>4042.88</v>
      </c>
      <c r="E6" s="1">
        <f t="shared" si="0"/>
        <v>13957.12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7066</v>
      </c>
      <c r="D7" s="1">
        <v>3468.24</v>
      </c>
      <c r="E7" s="1">
        <f t="shared" si="0"/>
        <v>37465.76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42589.84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2019-12-18T07:00:00Z</dcterms:created>
  <dcterms:modified xsi:type="dcterms:W3CDTF">2021-05-12T15:18:41Z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2052-3.5.1.5630</vt:lpwstr>
  </property>
</Properties>
</file>