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2" name="ID_A89CBB537A084B18A4B0B0BECD2C8C05" descr="core_image_url__exec_download_1488405879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4454525"/>
        </a:xfrm>
        <a:prstGeom prst="rect">
          <a:avLst/>
        </a:prstGeom>
      </xdr:spPr>
    </xdr:pic>
  </etc:cellImage>
  <etc:cellImage>
    <xdr:pic>
      <xdr:nvPicPr>
        <xdr:cNvPr id="20" name="ID_FB7D6E975DE24A8FBD0C78BAB8B4F630" descr="core_image_url__exec_download_1456468102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35083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<sst xmlns="http://schemas.openxmlformats.org/spreadsheetml/2006/main" count="5" uniqueCount="4">
  <si>
    <t>C3</t>
  </si>
  <si>
    <t>李冰倩</t>
  </si>
  <si>
    <t>优秀、理解能力强、课堂参与度不是很高需要主动提问、不够上进(课后练习不够</t>
  </si>
  <si>
    <t>张博文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</si>
</sst>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11.3333333333333" defaultRowHeight="15" outlineLevelRow="1" outlineLevelCol="4"/>
  <cols>
    <col min="1" max="2" width="11.3333333333333" style="1"/>
    <col min="3" max="3" width="30.7575757575758" style="2" customWidth="1"/>
    <col min="4" max="4" width="41.1893939393939" style="1"/>
    <col min="5" max="16384" width="11.3333333333333" style="1"/>
  </cols>
  <sheetData>
    <row r="1" ht="96" customHeight="1" spans="1:5">
      <c r="A1" s="3" t="s">
        <v>0</v>
      </c>
      <c r="B1" s="4" t="s">
        <v>1</v>
      </c>
      <c r="C1" s="5" t="s">
        <v>2</v>
      </c>
      <c r="D1" s="6" t="str">
        <f>_xlfn.DISPIMG("ID_FB7D6E975DE24A8FBD0C78BAB8B4F630",1)</f>
        <v>=DISPIMG("ID_FB7D6E975DE24A8FBD0C78BAB8B4F630",1)</v>
      </c>
      <c r="E1" s="6"/>
    </row>
    <row r="2" ht="119" customHeight="1" spans="1:5">
      <c r="A2" s="3"/>
      <c r="B2" s="4" t="s">
        <v>3</v>
      </c>
      <c r="C2" s="5" t="s">
        <v>2</v>
      </c>
      <c r="D2" s="6" t="str">
        <f>_xlfn.DISPIMG("ID_A89CBB537A084B18A4B0B0BECD2C8C05",1)</f>
        <v>=DISPIMG("ID_A89CBB537A084B18A4B0B0BECD2C8C05",1)</v>
      </c>
      <c r="E2" s="6"/>
    </row>
  </sheetData>
  <sheetProtection formatCells="0" insertHyperlinks="0" autoFilter="0"/>
  <mergeCells count="1">
    <mergeCell ref="A1:A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WWO_wpscloud_20240826205113-f5bc7d0ebd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</cp:lastModifiedBy>
  <dcterms:created xsi:type="dcterms:W3CDTF">2024-08-27T19:45:00Z</dcterms:created>
  <dcterms:modified xsi:type="dcterms:W3CDTF">2024-08-27T11:47:07Z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060B6E0705C0A9C669BCCD667FA977A8_41</vt:lpwstr>
  </property>
  <property fmtid="{D5CDD505-2E9C-101B-9397-08002B2CF9AE}" pid="3" name="KSOProductBuildVer">
    <vt:lpwstr>2052-12.1.0.17857</vt:lpwstr>
  </property>
</Properties>
</file>