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omasTemp\PythonProject\"/>
    </mc:Choice>
  </mc:AlternateContent>
  <xr:revisionPtr revIDLastSave="0" documentId="13_ncr:1_{C4CFCBC7-9545-4768-929A-989CE669B483}" xr6:coauthVersionLast="47" xr6:coauthVersionMax="47" xr10:uidLastSave="{00000000-0000-0000-0000-000000000000}"/>
  <bookViews>
    <workbookView xWindow="28680" yWindow="-1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<sst xmlns="http://schemas.openxmlformats.org/spreadsheetml/2006/main" count="9" uniqueCount="9">
  <si>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</si>
  <si>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ROpen</t>
  </si>
  <si>
    <t>RHigh</t>
  </si>
  <si>
    <t>RLow</t>
  </si>
  <si>
    <t>RClose</t>
  </si>
  <si>
    <t>POpen</t>
  </si>
  <si>
    <t>PHigh</t>
  </si>
  <si>
    <t>PLow</t>
  </si>
  <si>
    <t>PClose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</si>
</sst>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Sheet1!$B$12:$B$26</c:f>
              <c:numCache>
                <c:formatCode>0.00</c:formatCode>
                <c:ptCount val="15"/>
                <c:pt idx="0">
                  <c:v>12.80000019073486</c:v>
                </c:pt>
                <c:pt idx="1">
                  <c:v>12.489999771118161</c:v>
                </c:pt>
                <c:pt idx="2">
                  <c:v>12.77000045776367</c:v>
                </c:pt>
                <c:pt idx="3">
                  <c:v>12.689999580383301</c:v>
                </c:pt>
                <c:pt idx="4">
                  <c:v>12.64999961853027</c:v>
                </c:pt>
                <c:pt idx="5">
                  <c:v>12.689999580383301</c:v>
                </c:pt>
                <c:pt idx="6">
                  <c:v>12.569999694824221</c:v>
                </c:pt>
                <c:pt idx="7">
                  <c:v>12.680000305175779</c:v>
                </c:pt>
                <c:pt idx="8">
                  <c:v>12.60999965667725</c:v>
                </c:pt>
                <c:pt idx="9">
                  <c:v>13.14999961853027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8-408B-80DC-FF66EE7EA9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Sheet1!$C$12:$C$26</c:f>
              <c:numCache>
                <c:formatCode>0.00</c:formatCode>
                <c:ptCount val="15"/>
                <c:pt idx="0">
                  <c:v>12.85000038146973</c:v>
                </c:pt>
                <c:pt idx="1">
                  <c:v>12.789999961853029</c:v>
                </c:pt>
                <c:pt idx="2">
                  <c:v>12.819999694824221</c:v>
                </c:pt>
                <c:pt idx="3">
                  <c:v>12.989999771118161</c:v>
                </c:pt>
                <c:pt idx="4">
                  <c:v>12.819999694824221</c:v>
                </c:pt>
                <c:pt idx="5">
                  <c:v>12.77000045776367</c:v>
                </c:pt>
                <c:pt idx="6">
                  <c:v>12.829999923706049</c:v>
                </c:pt>
                <c:pt idx="7">
                  <c:v>12.80000019073486</c:v>
                </c:pt>
                <c:pt idx="8">
                  <c:v>13.329999923706049</c:v>
                </c:pt>
                <c:pt idx="9">
                  <c:v>14.05000019073486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8-408B-80DC-FF66EE7EA9F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Sheet1!$D$12:$D$26</c:f>
              <c:numCache>
                <c:formatCode>0.00</c:formatCode>
                <c:ptCount val="15"/>
                <c:pt idx="0">
                  <c:v>12.55000019073486</c:v>
                </c:pt>
                <c:pt idx="1">
                  <c:v>12.44999980926514</c:v>
                </c:pt>
                <c:pt idx="2">
                  <c:v>12.60999965667725</c:v>
                </c:pt>
                <c:pt idx="3">
                  <c:v>12.670000076293951</c:v>
                </c:pt>
                <c:pt idx="4">
                  <c:v>12.64999961853027</c:v>
                </c:pt>
                <c:pt idx="5">
                  <c:v>12.55000019073486</c:v>
                </c:pt>
                <c:pt idx="6">
                  <c:v>12.510000228881839</c:v>
                </c:pt>
                <c:pt idx="7">
                  <c:v>12.52000045776367</c:v>
                </c:pt>
                <c:pt idx="8">
                  <c:v>12.560000419616699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8-408B-80DC-FF66EE7EA9F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Sheet1!$E$12:$E$26</c:f>
              <c:numCache>
                <c:formatCode>0.00</c:formatCode>
                <c:ptCount val="15"/>
                <c:pt idx="0">
                  <c:v>12.560000419616699</c:v>
                </c:pt>
                <c:pt idx="1">
                  <c:v>12.75</c:v>
                </c:pt>
                <c:pt idx="2">
                  <c:v>12.689999580383301</c:v>
                </c:pt>
                <c:pt idx="3">
                  <c:v>12.69999980926514</c:v>
                </c:pt>
                <c:pt idx="4">
                  <c:v>12.689999580383301</c:v>
                </c:pt>
                <c:pt idx="5">
                  <c:v>12.569999694824221</c:v>
                </c:pt>
                <c:pt idx="6">
                  <c:v>12.680000305175779</c:v>
                </c:pt>
                <c:pt idx="7">
                  <c:v>12.579999923706049</c:v>
                </c:pt>
                <c:pt idx="8">
                  <c:v>13.30000019073486</c:v>
                </c:pt>
                <c:pt idx="9">
                  <c:v>13.94999980926514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8-408B-80DC-FF66EE7EA9F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POpen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Sheet1!$F$12:$F$26</c:f>
              <c:numCache>
                <c:formatCode>0.00</c:formatCode>
                <c:ptCount val="15"/>
                <c:pt idx="10">
                  <c:v>13.226799011230399</c:v>
                </c:pt>
                <c:pt idx="11">
                  <c:v>13.056095123291</c:v>
                </c:pt>
                <c:pt idx="12">
                  <c:v>12.852052688598601</c:v>
                </c:pt>
                <c:pt idx="13">
                  <c:v>12.770640373229901</c:v>
                </c:pt>
                <c:pt idx="14">
                  <c:v>12.9886875152587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28-408B-80DC-FF66EE7EA9F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PHigh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Sheet1!$G$12:$G$26</c:f>
              <c:numCache>
                <c:formatCode>0.00</c:formatCode>
                <c:ptCount val="15"/>
                <c:pt idx="10">
                  <c:v>13.5956878662109</c:v>
                </c:pt>
                <c:pt idx="11">
                  <c:v>13.775045394897401</c:v>
                </c:pt>
                <c:pt idx="12">
                  <c:v>13.659720420837401</c:v>
                </c:pt>
                <c:pt idx="13">
                  <c:v>13.2838735580444</c:v>
                </c:pt>
                <c:pt idx="14">
                  <c:v>13.1681461334228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28-408B-80DC-FF66EE7EA9F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PLow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Sheet1!$H$12:$H$26</c:f>
              <c:numCache>
                <c:formatCode>0.00</c:formatCode>
                <c:ptCount val="15"/>
                <c:pt idx="10">
                  <c:v>12.8188076019287</c:v>
                </c:pt>
                <c:pt idx="11">
                  <c:v>12.5450229644775</c:v>
                </c:pt>
                <c:pt idx="12">
                  <c:v>11.9852848052978</c:v>
                </c:pt>
                <c:pt idx="13">
                  <c:v>12.054720878601</c:v>
                </c:pt>
                <c:pt idx="14">
                  <c:v>11.9537343978881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28-408B-80DC-FF66EE7EA9F0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PClose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Sheet1!$A$12:$A$26</c:f>
              <c:numCache>
                <c:formatCode>yyyy\-mm\-dd;@</c:formatCode>
                <c:ptCount val="15"/>
                <c:pt idx="0">
                  <c:v>45350</c:v>
                </c:pt>
                <c:pt idx="1">
                  <c:v>45351</c:v>
                </c:pt>
                <c:pt idx="2">
                  <c:v>45352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45369</c:v>
                </c:pt>
                <c:pt idx="14">
                  <c:v>45370</c:v>
                </c:pt>
              </c:numCache>
            </c:numRef>
          </c:cat>
          <c:val>
            <c:numRef>
              <c:f>Sheet1!$I$12:$I$26</c:f>
              <c:numCache>
                <c:formatCode>0.00</c:formatCode>
                <c:ptCount val="15"/>
                <c:pt idx="10">
                  <c:v>13.3549251556396</c:v>
                </c:pt>
                <c:pt idx="11">
                  <c:v>13.171033859252899</c:v>
                </c:pt>
                <c:pt idx="12">
                  <c:v>12.963713645935</c:v>
                </c:pt>
                <c:pt idx="13">
                  <c:v>12.939356803894</c:v>
                </c:pt>
                <c:pt idx="14">
                  <c:v>13.019427299499499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28-408B-80DC-FF66EE7EA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332239"/>
        <c:axId val="1116332719"/>
      </c:lineChart>
      <c:dateAx>
        <c:axId val="1116332239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32719"/>
        <c:crosses val="autoZero"/>
        <c:auto val="1"/>
        <c:lblOffset val="100"/>
        <c:baseTimeUnit val="days"/>
      </c:dateAx>
      <c:valAx>
        <c:axId val="11163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3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30</xdr:row>
      <xdr:rowOff>19050</xdr:rowOff>
    </xdr:from>
    <xdr:to>
      <xdr:col>26</xdr:col>
      <xdr:colOff>0</xdr:colOff>
      <xdr:row>65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79956-0BEF-6CC0-61B5-23CB61379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28" workbookViewId="0">
      <selection activeCell="M28" sqref="M28"/>
    </sheetView>
  </sheetViews>
  <sheetFormatPr defaultRowHeight="15" x14ac:dyDescent="0.25"/>
  <cols>
    <col min="1" max="1" width="10.42578125" style="3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45328</v>
      </c>
      <c r="B2" s="4">
        <v>11.079999923706049</v>
      </c>
      <c r="C2" s="4">
        <v>12.039999961853029</v>
      </c>
      <c r="D2" s="4">
        <v>11.05000019073486</v>
      </c>
      <c r="E2" s="4">
        <v>12.010000228881839</v>
      </c>
      <c r="F2" s="4"/>
      <c r="G2" s="4"/>
      <c r="H2" s="4"/>
      <c r="I2" s="4"/>
    </row>
    <row r="3" spans="1:9" x14ac:dyDescent="0.25">
      <c r="A3" s="2">
        <v>45329</v>
      </c>
      <c r="B3" s="4">
        <v>12.090000152587891</v>
      </c>
      <c r="C3" s="4">
        <v>12.460000038146971</v>
      </c>
      <c r="D3" s="4">
        <v>11.97999954223633</v>
      </c>
      <c r="E3" s="4">
        <v>12.27000045776367</v>
      </c>
      <c r="F3" s="4"/>
      <c r="G3" s="4"/>
      <c r="H3" s="4"/>
      <c r="I3" s="4"/>
    </row>
    <row r="4" spans="1:9" x14ac:dyDescent="0.25">
      <c r="A4" s="2">
        <v>45330</v>
      </c>
      <c r="B4" s="4">
        <v>12.27999973297119</v>
      </c>
      <c r="C4" s="4">
        <v>12.460000038146971</v>
      </c>
      <c r="D4" s="4">
        <v>12.02999973297119</v>
      </c>
      <c r="E4" s="4">
        <v>12.210000038146971</v>
      </c>
      <c r="F4" s="4"/>
      <c r="G4" s="4"/>
      <c r="H4" s="4"/>
      <c r="I4" s="4"/>
    </row>
    <row r="5" spans="1:9" x14ac:dyDescent="0.25">
      <c r="A5" s="2">
        <v>45341</v>
      </c>
      <c r="B5" s="4">
        <v>12.27000045776367</v>
      </c>
      <c r="C5" s="4">
        <v>12.439999580383301</v>
      </c>
      <c r="D5" s="4">
        <v>12.239999771118161</v>
      </c>
      <c r="E5" s="4">
        <v>12.409999847412109</v>
      </c>
      <c r="F5" s="4"/>
      <c r="G5" s="4"/>
      <c r="H5" s="4"/>
      <c r="I5" s="4"/>
    </row>
    <row r="6" spans="1:9" x14ac:dyDescent="0.25">
      <c r="A6" s="2">
        <v>45342</v>
      </c>
      <c r="B6" s="4">
        <v>12.409999847412109</v>
      </c>
      <c r="C6" s="4">
        <v>12.489999771118161</v>
      </c>
      <c r="D6" s="4">
        <v>12.30000019073486</v>
      </c>
      <c r="E6" s="4">
        <v>12.47000026702881</v>
      </c>
      <c r="F6" s="4"/>
      <c r="G6" s="4"/>
      <c r="H6" s="4"/>
      <c r="I6" s="4"/>
    </row>
    <row r="7" spans="1:9" x14ac:dyDescent="0.25">
      <c r="A7" s="2">
        <v>45343</v>
      </c>
      <c r="B7" s="4">
        <v>12.44999980926514</v>
      </c>
      <c r="C7" s="4">
        <v>12.75</v>
      </c>
      <c r="D7" s="4">
        <v>12.35000038146973</v>
      </c>
      <c r="E7" s="4">
        <v>12.539999961853029</v>
      </c>
      <c r="F7" s="4"/>
      <c r="G7" s="4"/>
      <c r="H7" s="4"/>
      <c r="I7" s="4"/>
    </row>
    <row r="8" spans="1:9" x14ac:dyDescent="0.25">
      <c r="A8" s="2">
        <v>45344</v>
      </c>
      <c r="B8" s="4">
        <v>12.52000045776367</v>
      </c>
      <c r="C8" s="4">
        <v>12.69999980926514</v>
      </c>
      <c r="D8" s="4">
        <v>12.47000026702881</v>
      </c>
      <c r="E8" s="4">
        <v>12.689999580383301</v>
      </c>
      <c r="F8" s="4"/>
      <c r="G8" s="4"/>
      <c r="H8" s="4"/>
      <c r="I8" s="4"/>
    </row>
    <row r="9" spans="1:9" x14ac:dyDescent="0.25">
      <c r="A9" s="2">
        <v>45345</v>
      </c>
      <c r="B9" s="4">
        <v>12.689999580383301</v>
      </c>
      <c r="C9" s="4">
        <v>13.14000034332275</v>
      </c>
      <c r="D9" s="4">
        <v>12.63000011444092</v>
      </c>
      <c r="E9" s="4">
        <v>13.069999694824221</v>
      </c>
      <c r="F9" s="4"/>
      <c r="G9" s="4"/>
      <c r="H9" s="4"/>
      <c r="I9" s="4"/>
    </row>
    <row r="10" spans="1:9" x14ac:dyDescent="0.25">
      <c r="A10" s="2">
        <v>45348</v>
      </c>
      <c r="B10" s="4">
        <v>13.27000045776367</v>
      </c>
      <c r="C10" s="4">
        <v>13.329999923706049</v>
      </c>
      <c r="D10" s="4">
        <v>12.88000011444092</v>
      </c>
      <c r="E10" s="4">
        <v>12.88000011444092</v>
      </c>
      <c r="F10" s="4"/>
      <c r="G10" s="4"/>
      <c r="H10" s="4"/>
      <c r="I10" s="4"/>
    </row>
    <row r="11" spans="1:9" x14ac:dyDescent="0.25">
      <c r="A11" s="2">
        <v>45349</v>
      </c>
      <c r="B11" s="4">
        <v>12.80000019073486</v>
      </c>
      <c r="C11" s="4">
        <v>12.920000076293951</v>
      </c>
      <c r="D11" s="4">
        <v>12.69999980926514</v>
      </c>
      <c r="E11" s="4">
        <v>12.829999923706049</v>
      </c>
      <c r="F11" s="4"/>
      <c r="G11" s="4"/>
      <c r="H11" s="4"/>
      <c r="I11" s="4"/>
    </row>
    <row r="12" spans="1:9" x14ac:dyDescent="0.25">
      <c r="A12" s="2">
        <v>45350</v>
      </c>
      <c r="B12" s="4">
        <v>12.80000019073486</v>
      </c>
      <c r="C12" s="4">
        <v>12.85000038146973</v>
      </c>
      <c r="D12" s="4">
        <v>12.55000019073486</v>
      </c>
      <c r="E12" s="4">
        <v>12.560000419616699</v>
      </c>
      <c r="F12" s="4"/>
      <c r="G12" s="4"/>
      <c r="H12" s="4"/>
      <c r="I12" s="4"/>
    </row>
    <row r="13" spans="1:9" x14ac:dyDescent="0.25">
      <c r="A13" s="2">
        <v>45351</v>
      </c>
      <c r="B13" s="4">
        <v>12.489999771118161</v>
      </c>
      <c r="C13" s="4">
        <v>12.789999961853029</v>
      </c>
      <c r="D13" s="4">
        <v>12.44999980926514</v>
      </c>
      <c r="E13" s="4">
        <v>12.75</v>
      </c>
      <c r="F13" s="4"/>
      <c r="G13" s="4"/>
      <c r="H13" s="4"/>
      <c r="I13" s="4"/>
    </row>
    <row r="14" spans="1:9" x14ac:dyDescent="0.25">
      <c r="A14" s="2">
        <v>45352</v>
      </c>
      <c r="B14" s="4">
        <v>12.77000045776367</v>
      </c>
      <c r="C14" s="4">
        <v>12.819999694824221</v>
      </c>
      <c r="D14" s="4">
        <v>12.60999965667725</v>
      </c>
      <c r="E14" s="4">
        <v>12.689999580383301</v>
      </c>
      <c r="F14" s="4"/>
      <c r="G14" s="4"/>
      <c r="H14" s="4"/>
      <c r="I14" s="4"/>
    </row>
    <row r="15" spans="1:9" x14ac:dyDescent="0.25">
      <c r="A15" s="2">
        <v>45355</v>
      </c>
      <c r="B15" s="4">
        <v>12.689999580383301</v>
      </c>
      <c r="C15" s="4">
        <v>12.989999771118161</v>
      </c>
      <c r="D15" s="4">
        <v>12.670000076293951</v>
      </c>
      <c r="E15" s="4">
        <v>12.69999980926514</v>
      </c>
      <c r="F15" s="4"/>
      <c r="G15" s="4"/>
      <c r="H15" s="4"/>
      <c r="I15" s="4"/>
    </row>
    <row r="16" spans="1:9" x14ac:dyDescent="0.25">
      <c r="A16" s="2">
        <v>45356</v>
      </c>
      <c r="B16" s="4">
        <v>12.64999961853027</v>
      </c>
      <c r="C16" s="4">
        <v>12.819999694824221</v>
      </c>
      <c r="D16" s="4">
        <v>12.64999961853027</v>
      </c>
      <c r="E16" s="4">
        <v>12.689999580383301</v>
      </c>
      <c r="F16" s="4"/>
      <c r="G16" s="4"/>
      <c r="H16" s="4"/>
      <c r="I16" s="4"/>
    </row>
    <row r="17" spans="1:9" x14ac:dyDescent="0.25">
      <c r="A17" s="2">
        <v>45357</v>
      </c>
      <c r="B17" s="4">
        <v>12.689999580383301</v>
      </c>
      <c r="C17" s="4">
        <v>12.77000045776367</v>
      </c>
      <c r="D17" s="4">
        <v>12.55000019073486</v>
      </c>
      <c r="E17" s="4">
        <v>12.569999694824221</v>
      </c>
      <c r="F17" s="4"/>
      <c r="G17" s="4"/>
      <c r="H17" s="4"/>
      <c r="I17" s="4"/>
    </row>
    <row r="18" spans="1:9" x14ac:dyDescent="0.25">
      <c r="A18" s="2">
        <v>45358</v>
      </c>
      <c r="B18" s="4">
        <v>12.569999694824221</v>
      </c>
      <c r="C18" s="4">
        <v>12.829999923706049</v>
      </c>
      <c r="D18" s="4">
        <v>12.510000228881839</v>
      </c>
      <c r="E18" s="4">
        <v>12.680000305175779</v>
      </c>
      <c r="F18" s="4"/>
      <c r="G18" s="4"/>
      <c r="H18" s="4"/>
      <c r="I18" s="4"/>
    </row>
    <row r="19" spans="1:9" x14ac:dyDescent="0.25">
      <c r="A19" s="2">
        <v>45359</v>
      </c>
      <c r="B19" s="4">
        <v>12.680000305175779</v>
      </c>
      <c r="C19" s="4">
        <v>12.80000019073486</v>
      </c>
      <c r="D19" s="4">
        <v>12.52000045776367</v>
      </c>
      <c r="E19" s="4">
        <v>12.579999923706049</v>
      </c>
      <c r="F19" s="4"/>
      <c r="G19" s="4"/>
      <c r="H19" s="4"/>
      <c r="I19" s="4"/>
    </row>
    <row r="20" spans="1:9" x14ac:dyDescent="0.25">
      <c r="A20" s="2">
        <v>45362</v>
      </c>
      <c r="B20" s="4">
        <v>12.60999965667725</v>
      </c>
      <c r="C20" s="4">
        <v>13.329999923706049</v>
      </c>
      <c r="D20" s="4">
        <v>12.560000419616699</v>
      </c>
      <c r="E20" s="4">
        <v>13.30000019073486</v>
      </c>
      <c r="F20" s="4"/>
      <c r="G20" s="4"/>
      <c r="H20" s="4"/>
      <c r="I20" s="4"/>
    </row>
    <row r="21" spans="1:9" x14ac:dyDescent="0.25">
      <c r="A21" s="2">
        <v>45363</v>
      </c>
      <c r="B21" s="4">
        <v>13.14999961853027</v>
      </c>
      <c r="C21" s="4">
        <v>14.05000019073486</v>
      </c>
      <c r="D21" s="4">
        <v>13</v>
      </c>
      <c r="E21" s="4">
        <v>13.94999980926514</v>
      </c>
      <c r="F21" s="4"/>
      <c r="G21" s="4"/>
      <c r="H21" s="4"/>
      <c r="I21" s="4"/>
    </row>
    <row r="22" spans="1:9" x14ac:dyDescent="0.25">
      <c r="A22" s="2">
        <v>45364</v>
      </c>
      <c r="B22" s="4"/>
      <c r="C22" s="4"/>
      <c r="D22" s="4"/>
      <c r="E22" s="4"/>
      <c r="F22" s="4">
        <v>13.226799011230399</v>
      </c>
      <c r="G22" s="4">
        <v>13.5956878662109</v>
      </c>
      <c r="H22" s="4">
        <v>12.8188076019287</v>
      </c>
      <c r="I22" s="4">
        <v>13.3549251556396</v>
      </c>
    </row>
    <row r="23" spans="1:9" x14ac:dyDescent="0.25">
      <c r="A23" s="2">
        <v>45365</v>
      </c>
      <c r="B23" s="4"/>
      <c r="C23" s="4"/>
      <c r="D23" s="4"/>
      <c r="E23" s="4"/>
      <c r="F23" s="4">
        <v>13.056095123291</v>
      </c>
      <c r="G23" s="4">
        <v>13.775045394897401</v>
      </c>
      <c r="H23" s="4">
        <v>12.5450229644775</v>
      </c>
      <c r="I23" s="4">
        <v>13.171033859252899</v>
      </c>
    </row>
    <row r="24" spans="1:9" x14ac:dyDescent="0.25">
      <c r="A24" s="2">
        <v>45366</v>
      </c>
      <c r="B24" s="4"/>
      <c r="C24" s="4"/>
      <c r="D24" s="4"/>
      <c r="E24" s="4"/>
      <c r="F24" s="4">
        <v>12.852052688598601</v>
      </c>
      <c r="G24" s="4">
        <v>13.659720420837401</v>
      </c>
      <c r="H24" s="4">
        <v>11.9852848052978</v>
      </c>
      <c r="I24" s="4">
        <v>12.963713645935</v>
      </c>
    </row>
    <row r="25" spans="1:9" x14ac:dyDescent="0.25">
      <c r="A25" s="2">
        <v>45369</v>
      </c>
      <c r="B25" s="4"/>
      <c r="C25" s="4"/>
      <c r="D25" s="4"/>
      <c r="E25" s="4"/>
      <c r="F25" s="4">
        <v>12.770640373229901</v>
      </c>
      <c r="G25" s="4">
        <v>13.2838735580444</v>
      </c>
      <c r="H25" s="4">
        <v>12.054720878601</v>
      </c>
      <c r="I25" s="4">
        <v>12.939356803894</v>
      </c>
    </row>
    <row r="26" spans="1:9" x14ac:dyDescent="0.25">
      <c r="A26" s="2">
        <v>45370</v>
      </c>
      <c r="B26" s="4"/>
      <c r="C26" s="4"/>
      <c r="D26" s="4"/>
      <c r="E26" s="4"/>
      <c r="F26" s="4">
        <v>12.9886875152587</v>
      </c>
      <c r="G26" s="4">
        <v>13.1681461334228</v>
      </c>
      <c r="H26" s="4">
        <v>11.9537343978881</v>
      </c>
      <c r="I26" s="4">
        <v>13.019427299499499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Tian (CSI INTERFUSION INC)</cp:lastModifiedBy>
  <dcterms:created xsi:type="dcterms:W3CDTF">2024-03-13T01:29:29Z</dcterms:created>
  <dcterms:modified xsi:type="dcterms:W3CDTF">2024-03-13T05:07:29Z</dcterms:modified>
</cp:coreProperties>
</file>