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Sheet1!$A$1:$A$484</c:f>
              <c:numCache>
                <c:formatCode>General</c:formatCode>
                <c:ptCount val="484"/>
                <c:pt idx="0">
                  <c:v>0.000245489501953</c:v>
                </c:pt>
                <c:pt idx="1">
                  <c:v>0.000598754882813</c:v>
                </c:pt>
                <c:pt idx="2">
                  <c:v>0.000856219482422</c:v>
                </c:pt>
                <c:pt idx="3">
                  <c:v>0.00111368408203</c:v>
                </c:pt>
                <c:pt idx="4">
                  <c:v>0.00136516113281</c:v>
                </c:pt>
                <c:pt idx="5">
                  <c:v>0.00166453857422</c:v>
                </c:pt>
                <c:pt idx="6">
                  <c:v>0.00198786621094</c:v>
                </c:pt>
                <c:pt idx="7">
                  <c:v>0.00235310668945</c:v>
                </c:pt>
                <c:pt idx="8">
                  <c:v>0.00262853393555</c:v>
                </c:pt>
                <c:pt idx="9">
                  <c:v>0.00281414794922</c:v>
                </c:pt>
                <c:pt idx="10">
                  <c:v>0.00302969970703</c:v>
                </c:pt>
                <c:pt idx="11">
                  <c:v>0.00334703979492</c:v>
                </c:pt>
                <c:pt idx="12">
                  <c:v>0.00370629272461</c:v>
                </c:pt>
                <c:pt idx="13">
                  <c:v>0.00393980712891</c:v>
                </c:pt>
                <c:pt idx="14">
                  <c:v>0.00413140869141</c:v>
                </c:pt>
                <c:pt idx="15">
                  <c:v>0.00441282348633</c:v>
                </c:pt>
                <c:pt idx="16">
                  <c:v>0.00477806396484</c:v>
                </c:pt>
                <c:pt idx="17">
                  <c:v>0.00507145385742</c:v>
                </c:pt>
                <c:pt idx="18">
                  <c:v>0.00541274414063</c:v>
                </c:pt>
                <c:pt idx="19">
                  <c:v>0.00574205932617</c:v>
                </c:pt>
                <c:pt idx="20">
                  <c:v>0.00615520019531</c:v>
                </c:pt>
                <c:pt idx="21">
                  <c:v>0.00660426635742</c:v>
                </c:pt>
                <c:pt idx="22">
                  <c:v>0.00675395507813</c:v>
                </c:pt>
                <c:pt idx="23">
                  <c:v>0.00695154418945</c:v>
                </c:pt>
                <c:pt idx="24">
                  <c:v>0.00714314575195</c:v>
                </c:pt>
                <c:pt idx="25">
                  <c:v>0.0076221496582</c:v>
                </c:pt>
                <c:pt idx="26">
                  <c:v>0.00791553955078</c:v>
                </c:pt>
                <c:pt idx="27">
                  <c:v>0.00817899169922</c:v>
                </c:pt>
                <c:pt idx="28">
                  <c:v>0.00826281738281</c:v>
                </c:pt>
                <c:pt idx="29">
                  <c:v>0.00851429443359</c:v>
                </c:pt>
                <c:pt idx="30">
                  <c:v>0.00897533569336</c:v>
                </c:pt>
                <c:pt idx="31">
                  <c:v>0.00935255126953</c:v>
                </c:pt>
                <c:pt idx="32">
                  <c:v>0.00964594116211</c:v>
                </c:pt>
                <c:pt idx="33">
                  <c:v>0.00984353027344</c:v>
                </c:pt>
                <c:pt idx="34">
                  <c:v>0.0100291442871</c:v>
                </c:pt>
                <c:pt idx="35">
                  <c:v>0.0102566711426</c:v>
                </c:pt>
                <c:pt idx="36">
                  <c:v>0.0106757995605</c:v>
                </c:pt>
                <c:pt idx="37">
                  <c:v>0.0110709777832</c:v>
                </c:pt>
                <c:pt idx="38">
                  <c:v>0.0115140563965</c:v>
                </c:pt>
                <c:pt idx="39">
                  <c:v>0.0118553466797</c:v>
                </c:pt>
                <c:pt idx="40">
                  <c:v>0.012226574707</c:v>
                </c:pt>
                <c:pt idx="41">
                  <c:v>0.0125259521484</c:v>
                </c:pt>
                <c:pt idx="42">
                  <c:v>0.0129151428223</c:v>
                </c:pt>
                <c:pt idx="43">
                  <c:v>0.0131726074219</c:v>
                </c:pt>
                <c:pt idx="44">
                  <c:v>0.0135917358398</c:v>
                </c:pt>
                <c:pt idx="45">
                  <c:v>0.0140467895508</c:v>
                </c:pt>
                <c:pt idx="46">
                  <c:v>0.014424005127</c:v>
                </c:pt>
                <c:pt idx="47">
                  <c:v>0.0176153686523</c:v>
                </c:pt>
                <c:pt idx="48">
                  <c:v>0.0202798278809</c:v>
                </c:pt>
                <c:pt idx="49">
                  <c:v>0.0227227478027</c:v>
                </c:pt>
                <c:pt idx="50">
                  <c:v>0.0272253845215</c:v>
                </c:pt>
                <c:pt idx="51">
                  <c:v>0.0298838562012</c:v>
                </c:pt>
                <c:pt idx="52">
                  <c:v>0.0316980834961</c:v>
                </c:pt>
                <c:pt idx="53">
                  <c:v>0.0342667419434</c:v>
                </c:pt>
                <c:pt idx="54">
                  <c:v>0.0447329772949</c:v>
                </c:pt>
                <c:pt idx="55">
                  <c:v>0.0714194824219</c:v>
                </c:pt>
                <c:pt idx="56">
                  <c:v>0.0556363037109</c:v>
                </c:pt>
                <c:pt idx="57">
                  <c:v>0.0609233093262</c:v>
                </c:pt>
                <c:pt idx="58">
                  <c:v>0.0623303833008</c:v>
                </c:pt>
                <c:pt idx="59">
                  <c:v>0.0715751586914</c:v>
                </c:pt>
                <c:pt idx="60">
                  <c:v>0.0783650390625</c:v>
                </c:pt>
                <c:pt idx="61">
                  <c:v>0.0817659667969</c:v>
                </c:pt>
                <c:pt idx="62">
                  <c:v>0.0846040649414</c:v>
                </c:pt>
                <c:pt idx="63">
                  <c:v>0.0878493164063</c:v>
                </c:pt>
                <c:pt idx="64">
                  <c:v>0.0911963562012</c:v>
                </c:pt>
                <c:pt idx="65">
                  <c:v>0.0958546691895</c:v>
                </c:pt>
                <c:pt idx="66">
                  <c:v>0.097369519043</c:v>
                </c:pt>
                <c:pt idx="67">
                  <c:v>0.102973864746</c:v>
                </c:pt>
                <c:pt idx="68">
                  <c:v>0.106500531006</c:v>
                </c:pt>
                <c:pt idx="69">
                  <c:v>0.111446246338</c:v>
                </c:pt>
                <c:pt idx="70">
                  <c:v>0.1147034729</c:v>
                </c:pt>
                <c:pt idx="71">
                  <c:v>0.120188067627</c:v>
                </c:pt>
                <c:pt idx="72">
                  <c:v>0.124062011719</c:v>
                </c:pt>
                <c:pt idx="73">
                  <c:v>0.129193341064</c:v>
                </c:pt>
                <c:pt idx="74">
                  <c:v>0.134001342773</c:v>
                </c:pt>
                <c:pt idx="75">
                  <c:v>0.138144726563</c:v>
                </c:pt>
                <c:pt idx="76">
                  <c:v>0.142024658203</c:v>
                </c:pt>
                <c:pt idx="77">
                  <c:v>0.148209796143</c:v>
                </c:pt>
                <c:pt idx="78">
                  <c:v>0.151808312988</c:v>
                </c:pt>
                <c:pt idx="79">
                  <c:v>0.156382800293</c:v>
                </c:pt>
                <c:pt idx="80">
                  <c:v>0.162567938232</c:v>
                </c:pt>
                <c:pt idx="81">
                  <c:v>0.16937578125</c:v>
                </c:pt>
                <c:pt idx="82">
                  <c:v>0.173040161133</c:v>
                </c:pt>
                <c:pt idx="83">
                  <c:v>0.179195361328</c:v>
                </c:pt>
                <c:pt idx="84">
                  <c:v>0.187194726563</c:v>
                </c:pt>
                <c:pt idx="85">
                  <c:v>0.192972711182</c:v>
                </c:pt>
                <c:pt idx="86">
                  <c:v>0.200846337891</c:v>
                </c:pt>
                <c:pt idx="87">
                  <c:v>0.203307220459</c:v>
                </c:pt>
                <c:pt idx="88">
                  <c:v>0.20682789917</c:v>
                </c:pt>
                <c:pt idx="89">
                  <c:v>0.215581695557</c:v>
                </c:pt>
                <c:pt idx="90">
                  <c:v>0.222952368164</c:v>
                </c:pt>
                <c:pt idx="91">
                  <c:v>0.2250659729</c:v>
                </c:pt>
                <c:pt idx="92">
                  <c:v>0.229856011963</c:v>
                </c:pt>
                <c:pt idx="93">
                  <c:v>0.234514324951</c:v>
                </c:pt>
                <c:pt idx="94">
                  <c:v>0.236352502441</c:v>
                </c:pt>
                <c:pt idx="95">
                  <c:v>0.236490216064</c:v>
                </c:pt>
                <c:pt idx="96">
                  <c:v>0.24284899292</c:v>
                </c:pt>
                <c:pt idx="97">
                  <c:v>0.242435852051</c:v>
                </c:pt>
                <c:pt idx="98">
                  <c:v>0.244160266113</c:v>
                </c:pt>
                <c:pt idx="99">
                  <c:v>0.242783129883</c:v>
                </c:pt>
                <c:pt idx="100">
                  <c:v>0.243124420166</c:v>
                </c:pt>
                <c:pt idx="101">
                  <c:v>0.245244012451</c:v>
                </c:pt>
                <c:pt idx="102">
                  <c:v>0.244812908936</c:v>
                </c:pt>
                <c:pt idx="103">
                  <c:v>0.243286083984</c:v>
                </c:pt>
                <c:pt idx="104">
                  <c:v>0.244465631104</c:v>
                </c:pt>
                <c:pt idx="105">
                  <c:v>0.250566943359</c:v>
                </c:pt>
                <c:pt idx="106">
                  <c:v>0.250075964355</c:v>
                </c:pt>
                <c:pt idx="107">
                  <c:v>0.250423242188</c:v>
                </c:pt>
                <c:pt idx="108">
                  <c:v>0.253913983154</c:v>
                </c:pt>
                <c:pt idx="109">
                  <c:v>0.255704260254</c:v>
                </c:pt>
                <c:pt idx="110">
                  <c:v>0.259668017578</c:v>
                </c:pt>
                <c:pt idx="111">
                  <c:v>0.258769885254</c:v>
                </c:pt>
                <c:pt idx="112">
                  <c:v>0.25735682373</c:v>
                </c:pt>
                <c:pt idx="113">
                  <c:v>0.258207055664</c:v>
                </c:pt>
                <c:pt idx="114">
                  <c:v>0.262446240234</c:v>
                </c:pt>
                <c:pt idx="115">
                  <c:v>0.260739788818</c:v>
                </c:pt>
                <c:pt idx="116">
                  <c:v>0.257075408936</c:v>
                </c:pt>
                <c:pt idx="117">
                  <c:v>0.257009545898</c:v>
                </c:pt>
                <c:pt idx="118">
                  <c:v>0.264422131348</c:v>
                </c:pt>
                <c:pt idx="119">
                  <c:v>0.265266375732</c:v>
                </c:pt>
                <c:pt idx="120">
                  <c:v>0.261093054199</c:v>
                </c:pt>
                <c:pt idx="121">
                  <c:v>0.259260864258</c:v>
                </c:pt>
                <c:pt idx="122">
                  <c:v>0.257278985596</c:v>
                </c:pt>
                <c:pt idx="123">
                  <c:v>0.253662506104</c:v>
                </c:pt>
                <c:pt idx="124">
                  <c:v>0.253464916992</c:v>
                </c:pt>
                <c:pt idx="125">
                  <c:v>0.250878295898</c:v>
                </c:pt>
                <c:pt idx="126">
                  <c:v>0.252027905273</c:v>
                </c:pt>
                <c:pt idx="127">
                  <c:v>0.250201702881</c:v>
                </c:pt>
                <c:pt idx="128">
                  <c:v>0.249135919189</c:v>
                </c:pt>
                <c:pt idx="129">
                  <c:v>0.252878137207</c:v>
                </c:pt>
                <c:pt idx="130">
                  <c:v>0.250572930908</c:v>
                </c:pt>
                <c:pt idx="131">
                  <c:v>0.25025559082</c:v>
                </c:pt>
                <c:pt idx="132">
                  <c:v>0.246040356445</c:v>
                </c:pt>
                <c:pt idx="133">
                  <c:v>0.241699383545</c:v>
                </c:pt>
                <c:pt idx="134">
                  <c:v>0.235807635498</c:v>
                </c:pt>
                <c:pt idx="135">
                  <c:v>0.226820324707</c:v>
                </c:pt>
                <c:pt idx="136">
                  <c:v>0.22593416748</c:v>
                </c:pt>
                <c:pt idx="137">
                  <c:v>0.223042181396</c:v>
                </c:pt>
                <c:pt idx="138">
                  <c:v>0.226694586182</c:v>
                </c:pt>
                <c:pt idx="139">
                  <c:v>0.225125848389</c:v>
                </c:pt>
                <c:pt idx="140">
                  <c:v>0.226095831299</c:v>
                </c:pt>
                <c:pt idx="141">
                  <c:v>0.23002366333</c:v>
                </c:pt>
                <c:pt idx="142">
                  <c:v>0.222557189941</c:v>
                </c:pt>
                <c:pt idx="143">
                  <c:v>0.222006335449</c:v>
                </c:pt>
                <c:pt idx="144">
                  <c:v>0.216360076904</c:v>
                </c:pt>
                <c:pt idx="145">
                  <c:v>0.22006038208</c:v>
                </c:pt>
                <c:pt idx="146">
                  <c:v>0.218563494873</c:v>
                </c:pt>
                <c:pt idx="147">
                  <c:v>0.220575311279</c:v>
                </c:pt>
                <c:pt idx="148">
                  <c:v>0.219246075439</c:v>
                </c:pt>
                <c:pt idx="149">
                  <c:v>0.219527490234</c:v>
                </c:pt>
                <c:pt idx="150">
                  <c:v>0.215593670654</c:v>
                </c:pt>
                <c:pt idx="151">
                  <c:v>0.210875482178</c:v>
                </c:pt>
                <c:pt idx="152">
                  <c:v>0.206923699951</c:v>
                </c:pt>
                <c:pt idx="153">
                  <c:v>0.204804107666</c:v>
                </c:pt>
                <c:pt idx="154">
                  <c:v>0.203379071045</c:v>
                </c:pt>
                <c:pt idx="155">
                  <c:v>0.198852484131</c:v>
                </c:pt>
                <c:pt idx="156">
                  <c:v>0.200942138672</c:v>
                </c:pt>
                <c:pt idx="157">
                  <c:v>0.196960418701</c:v>
                </c:pt>
                <c:pt idx="158">
                  <c:v>0.193224188232</c:v>
                </c:pt>
                <c:pt idx="159">
                  <c:v>0.193523565674</c:v>
                </c:pt>
                <c:pt idx="160">
                  <c:v>0.194798913574</c:v>
                </c:pt>
                <c:pt idx="161">
                  <c:v>0.192870922852</c:v>
                </c:pt>
                <c:pt idx="162">
                  <c:v>0.188787414551</c:v>
                </c:pt>
                <c:pt idx="163">
                  <c:v>0.187494104004</c:v>
                </c:pt>
                <c:pt idx="164">
                  <c:v>0.183757873535</c:v>
                </c:pt>
                <c:pt idx="165">
                  <c:v>0.180608422852</c:v>
                </c:pt>
                <c:pt idx="166">
                  <c:v>0.179931829834</c:v>
                </c:pt>
                <c:pt idx="167">
                  <c:v>0.176159674072</c:v>
                </c:pt>
                <c:pt idx="168">
                  <c:v>0.173938293457</c:v>
                </c:pt>
                <c:pt idx="169">
                  <c:v>0.170693041992</c:v>
                </c:pt>
                <c:pt idx="170">
                  <c:v>0.1701421875</c:v>
                </c:pt>
                <c:pt idx="171">
                  <c:v>0.169621270752</c:v>
                </c:pt>
                <c:pt idx="172">
                  <c:v>0.1688668396</c:v>
                </c:pt>
                <c:pt idx="173">
                  <c:v>0.168411785889</c:v>
                </c:pt>
                <c:pt idx="174">
                  <c:v>0.166112567139</c:v>
                </c:pt>
                <c:pt idx="175">
                  <c:v>0.163992974854</c:v>
                </c:pt>
                <c:pt idx="176">
                  <c:v>0.162178747559</c:v>
                </c:pt>
                <c:pt idx="177">
                  <c:v>0.15614329834</c:v>
                </c:pt>
                <c:pt idx="178">
                  <c:v>0.152640582275</c:v>
                </c:pt>
                <c:pt idx="179">
                  <c:v>0.148892376709</c:v>
                </c:pt>
                <c:pt idx="180">
                  <c:v>0.143695184326</c:v>
                </c:pt>
                <c:pt idx="181">
                  <c:v>0.142934765625</c:v>
                </c:pt>
                <c:pt idx="182">
                  <c:v>0.140012841797</c:v>
                </c:pt>
                <c:pt idx="183">
                  <c:v>0.137072955322</c:v>
                </c:pt>
                <c:pt idx="184">
                  <c:v>0.13366005249</c:v>
                </c:pt>
                <c:pt idx="185">
                  <c:v>0.131756011963</c:v>
                </c:pt>
                <c:pt idx="186">
                  <c:v>0.12916340332</c:v>
                </c:pt>
                <c:pt idx="187">
                  <c:v>0.126654620361</c:v>
                </c:pt>
                <c:pt idx="188">
                  <c:v>0.124894281006</c:v>
                </c:pt>
                <c:pt idx="189">
                  <c:v>0.122912402344</c:v>
                </c:pt>
                <c:pt idx="190">
                  <c:v>0.118667230225</c:v>
                </c:pt>
                <c:pt idx="191">
                  <c:v>0.1162362854</c:v>
                </c:pt>
                <c:pt idx="192">
                  <c:v>0.115715368652</c:v>
                </c:pt>
                <c:pt idx="193">
                  <c:v>0.111625872803</c:v>
                </c:pt>
                <c:pt idx="194">
                  <c:v>0.109643994141</c:v>
                </c:pt>
                <c:pt idx="195">
                  <c:v>0.108721911621</c:v>
                </c:pt>
                <c:pt idx="196">
                  <c:v>0.106087390137</c:v>
                </c:pt>
                <c:pt idx="197">
                  <c:v>0.104189337158</c:v>
                </c:pt>
                <c:pt idx="198">
                  <c:v>0.103752246094</c:v>
                </c:pt>
                <c:pt idx="199">
                  <c:v>0.100620758057</c:v>
                </c:pt>
                <c:pt idx="200">
                  <c:v>0.0978245727539</c:v>
                </c:pt>
                <c:pt idx="201">
                  <c:v>0.0974593322754</c:v>
                </c:pt>
                <c:pt idx="202">
                  <c:v>0.0951062255859</c:v>
                </c:pt>
                <c:pt idx="203">
                  <c:v>0.0954415283203</c:v>
                </c:pt>
                <c:pt idx="204">
                  <c:v>0.0949086364746</c:v>
                </c:pt>
                <c:pt idx="205">
                  <c:v>0.0935195251465</c:v>
                </c:pt>
                <c:pt idx="206">
                  <c:v>0.0933997741699</c:v>
                </c:pt>
                <c:pt idx="207">
                  <c:v>0.0958546691895</c:v>
                </c:pt>
                <c:pt idx="208">
                  <c:v>0.0956391174316</c:v>
                </c:pt>
                <c:pt idx="209">
                  <c:v>0.0938069274902</c:v>
                </c:pt>
                <c:pt idx="210">
                  <c:v>0.0904778503418</c:v>
                </c:pt>
                <c:pt idx="211">
                  <c:v>0.0873463623047</c:v>
                </c:pt>
                <c:pt idx="212">
                  <c:v>0.0844603637695</c:v>
                </c:pt>
                <c:pt idx="213">
                  <c:v>0.0819096679688</c:v>
                </c:pt>
                <c:pt idx="214">
                  <c:v>0.0822210205078</c:v>
                </c:pt>
                <c:pt idx="215">
                  <c:v>0.0805804321289</c:v>
                </c:pt>
                <c:pt idx="216">
                  <c:v>0.0787422546387</c:v>
                </c:pt>
                <c:pt idx="217">
                  <c:v>0.07740703125</c:v>
                </c:pt>
                <c:pt idx="218">
                  <c:v>0.074862322998</c:v>
                </c:pt>
                <c:pt idx="219">
                  <c:v>0.075455090332</c:v>
                </c:pt>
                <c:pt idx="220">
                  <c:v>0.0715272583008</c:v>
                </c:pt>
                <c:pt idx="221">
                  <c:v>0.0658031616211</c:v>
                </c:pt>
                <c:pt idx="222">
                  <c:v>0.0624321716309</c:v>
                </c:pt>
                <c:pt idx="223">
                  <c:v>0.0562350585938</c:v>
                </c:pt>
                <c:pt idx="224">
                  <c:v>0.0486069213867</c:v>
                </c:pt>
                <c:pt idx="225">
                  <c:v>0.0435055297852</c:v>
                </c:pt>
                <c:pt idx="226">
                  <c:v>0.0396615234375</c:v>
                </c:pt>
                <c:pt idx="227">
                  <c:v>0.0384640136719</c:v>
                </c:pt>
                <c:pt idx="228">
                  <c:v>0.0358654174805</c:v>
                </c:pt>
                <c:pt idx="229">
                  <c:v>0.0314765441895</c:v>
                </c:pt>
                <c:pt idx="230">
                  <c:v>0.0311113037109</c:v>
                </c:pt>
                <c:pt idx="231">
                  <c:v>0.0302490966797</c:v>
                </c:pt>
                <c:pt idx="232">
                  <c:v>0.0299137939453</c:v>
                </c:pt>
                <c:pt idx="233">
                  <c:v>0.0253812194824</c:v>
                </c:pt>
                <c:pt idx="234">
                  <c:v>0.0210282714844</c:v>
                </c:pt>
                <c:pt idx="235">
                  <c:v>0.0202199523926</c:v>
                </c:pt>
                <c:pt idx="236">
                  <c:v>0.018567388916</c:v>
                </c:pt>
                <c:pt idx="237">
                  <c:v>0.016130456543</c:v>
                </c:pt>
                <c:pt idx="238">
                  <c:v>0.0133342712402</c:v>
                </c:pt>
                <c:pt idx="239">
                  <c:v>0.0125139770508</c:v>
                </c:pt>
                <c:pt idx="240">
                  <c:v>0.0112745544434</c:v>
                </c:pt>
                <c:pt idx="241">
                  <c:v>0.0112985046387</c:v>
                </c:pt>
                <c:pt idx="242">
                  <c:v>0.0109272766113</c:v>
                </c:pt>
                <c:pt idx="243">
                  <c:v>0.00871188354492</c:v>
                </c:pt>
                <c:pt idx="244">
                  <c:v>0.00634680175781</c:v>
                </c:pt>
                <c:pt idx="245">
                  <c:v>0.00743653564453</c:v>
                </c:pt>
                <c:pt idx="246">
                  <c:v>0.00276026000977</c:v>
                </c:pt>
                <c:pt idx="247">
                  <c:v>-0.000461041259766</c:v>
                </c:pt>
                <c:pt idx="248">
                  <c:v>-0.0069395690918</c:v>
                </c:pt>
                <c:pt idx="249">
                  <c:v>-0.0107596252441</c:v>
                </c:pt>
                <c:pt idx="250">
                  <c:v>-0.0126636657715</c:v>
                </c:pt>
                <c:pt idx="251">
                  <c:v>-0.0137354370117</c:v>
                </c:pt>
                <c:pt idx="252">
                  <c:v>-0.0146575195312</c:v>
                </c:pt>
                <c:pt idx="253">
                  <c:v>-0.0154897888184</c:v>
                </c:pt>
                <c:pt idx="254">
                  <c:v>-0.0161903320312</c:v>
                </c:pt>
                <c:pt idx="255">
                  <c:v>-0.0169687133789</c:v>
                </c:pt>
                <c:pt idx="256">
                  <c:v>-0.0176453063965</c:v>
                </c:pt>
                <c:pt idx="257">
                  <c:v>-0.0182620239258</c:v>
                </c:pt>
                <c:pt idx="258">
                  <c:v>-0.0190703430176</c:v>
                </c:pt>
                <c:pt idx="259">
                  <c:v>-0.0198427368164</c:v>
                </c:pt>
                <c:pt idx="260">
                  <c:v>-0.0206211181641</c:v>
                </c:pt>
                <c:pt idx="261">
                  <c:v>-0.021459375</c:v>
                </c:pt>
                <c:pt idx="262">
                  <c:v>-0.0222676940918</c:v>
                </c:pt>
                <c:pt idx="263">
                  <c:v>-0.0230760131836</c:v>
                </c:pt>
                <c:pt idx="264">
                  <c:v>-0.0238424194336</c:v>
                </c:pt>
                <c:pt idx="265">
                  <c:v>-0.024387286377</c:v>
                </c:pt>
                <c:pt idx="266">
                  <c:v>-0.0237047058105</c:v>
                </c:pt>
                <c:pt idx="267">
                  <c:v>-0.0231538513184</c:v>
                </c:pt>
                <c:pt idx="268">
                  <c:v>-0.0238005065918</c:v>
                </c:pt>
                <c:pt idx="269">
                  <c:v>-0.0260338623047</c:v>
                </c:pt>
                <c:pt idx="270">
                  <c:v>-0.0276624755859</c:v>
                </c:pt>
                <c:pt idx="271">
                  <c:v>-0.0287282592773</c:v>
                </c:pt>
                <c:pt idx="272">
                  <c:v>-0.0294527526855</c:v>
                </c:pt>
                <c:pt idx="273">
                  <c:v>-0.0299736694336</c:v>
                </c:pt>
                <c:pt idx="274">
                  <c:v>-0.0303927978516</c:v>
                </c:pt>
                <c:pt idx="275">
                  <c:v>-0.0301473083496</c:v>
                </c:pt>
                <c:pt idx="276">
                  <c:v>-0.0295305908203</c:v>
                </c:pt>
                <c:pt idx="277">
                  <c:v>-0.0276445129395</c:v>
                </c:pt>
                <c:pt idx="278">
                  <c:v>-0.0282013549805</c:v>
                </c:pt>
                <c:pt idx="279">
                  <c:v>-0.0297940429687</c:v>
                </c:pt>
                <c:pt idx="280">
                  <c:v>-0.0307819885254</c:v>
                </c:pt>
                <c:pt idx="281">
                  <c:v>-0.0299078063965</c:v>
                </c:pt>
                <c:pt idx="282">
                  <c:v>-0.0322788757324</c:v>
                </c:pt>
                <c:pt idx="283">
                  <c:v>-0.0331590454102</c:v>
                </c:pt>
                <c:pt idx="284">
                  <c:v>-0.0327878173828</c:v>
                </c:pt>
                <c:pt idx="285">
                  <c:v>-0.0333147216797</c:v>
                </c:pt>
                <c:pt idx="286">
                  <c:v>-0.033165032959</c:v>
                </c:pt>
                <c:pt idx="287">
                  <c:v>-0.0337039123535</c:v>
                </c:pt>
                <c:pt idx="288">
                  <c:v>-0.0309197021484</c:v>
                </c:pt>
                <c:pt idx="289">
                  <c:v>-0.0346379699707</c:v>
                </c:pt>
                <c:pt idx="290">
                  <c:v>-0.0363204711914</c:v>
                </c:pt>
                <c:pt idx="291">
                  <c:v>-0.0375060058594</c:v>
                </c:pt>
                <c:pt idx="292">
                  <c:v>-0.0383921630859</c:v>
                </c:pt>
                <c:pt idx="293">
                  <c:v>-0.0383143249512</c:v>
                </c:pt>
                <c:pt idx="294">
                  <c:v>-0.0378113708496</c:v>
                </c:pt>
                <c:pt idx="295">
                  <c:v>-0.0407093444824</c:v>
                </c:pt>
                <c:pt idx="296">
                  <c:v>-0.0425654846191</c:v>
                </c:pt>
                <c:pt idx="297">
                  <c:v>-0.0441641601562</c:v>
                </c:pt>
                <c:pt idx="298">
                  <c:v>-0.0441940979004</c:v>
                </c:pt>
                <c:pt idx="299">
                  <c:v>-0.0444455749512</c:v>
                </c:pt>
                <c:pt idx="300">
                  <c:v>-0.0444335998535</c:v>
                </c:pt>
                <c:pt idx="301">
                  <c:v>-0.0449185913086</c:v>
                </c:pt>
                <c:pt idx="302">
                  <c:v>-0.040445892334</c:v>
                </c:pt>
                <c:pt idx="303">
                  <c:v>-0.0106458618164</c:v>
                </c:pt>
                <c:pt idx="304">
                  <c:v>-0.0168130371094</c:v>
                </c:pt>
                <c:pt idx="305">
                  <c:v>-0.0331051574707</c:v>
                </c:pt>
                <c:pt idx="306">
                  <c:v>-0.0367036743164</c:v>
                </c:pt>
                <c:pt idx="307">
                  <c:v>-0.0348954345703</c:v>
                </c:pt>
                <c:pt idx="308">
                  <c:v>-0.0332668212891</c:v>
                </c:pt>
                <c:pt idx="309">
                  <c:v>-0.0322549255371</c:v>
                </c:pt>
                <c:pt idx="310">
                  <c:v>-0.0323866516113</c:v>
                </c:pt>
                <c:pt idx="311">
                  <c:v>-0.0314466064453</c:v>
                </c:pt>
                <c:pt idx="312">
                  <c:v>-0.0304047729492</c:v>
                </c:pt>
                <c:pt idx="313">
                  <c:v>-0.0296024414062</c:v>
                </c:pt>
                <c:pt idx="314">
                  <c:v>-0.0287342468262</c:v>
                </c:pt>
                <c:pt idx="315">
                  <c:v>-0.0278540771484</c:v>
                </c:pt>
                <c:pt idx="316">
                  <c:v>-0.0270098327637</c:v>
                </c:pt>
                <c:pt idx="317">
                  <c:v>-0.0261775634766</c:v>
                </c:pt>
                <c:pt idx="318">
                  <c:v>-0.025500970459</c:v>
                </c:pt>
                <c:pt idx="319">
                  <c:v>-0.0250399291992</c:v>
                </c:pt>
                <c:pt idx="320">
                  <c:v>-0.0247585144043</c:v>
                </c:pt>
                <c:pt idx="321">
                  <c:v>-0.0245309875488</c:v>
                </c:pt>
                <c:pt idx="322">
                  <c:v>-0.0242016723633</c:v>
                </c:pt>
                <c:pt idx="323">
                  <c:v>-0.0239801330566</c:v>
                </c:pt>
                <c:pt idx="324">
                  <c:v>-0.023549029541</c:v>
                </c:pt>
                <c:pt idx="325">
                  <c:v>-0.0230879882812</c:v>
                </c:pt>
                <c:pt idx="326">
                  <c:v>-0.0227886108398</c:v>
                </c:pt>
                <c:pt idx="327">
                  <c:v>-0.0222796691895</c:v>
                </c:pt>
                <c:pt idx="328">
                  <c:v>-0.0218485656738</c:v>
                </c:pt>
                <c:pt idx="329">
                  <c:v>-0.021597088623</c:v>
                </c:pt>
                <c:pt idx="330">
                  <c:v>-0.0213156738281</c:v>
                </c:pt>
                <c:pt idx="331">
                  <c:v>-0.0210641967773</c:v>
                </c:pt>
                <c:pt idx="332">
                  <c:v>-0.0207109313965</c:v>
                </c:pt>
                <c:pt idx="333">
                  <c:v>-0.020519329834</c:v>
                </c:pt>
                <c:pt idx="334">
                  <c:v>-0.0204534667969</c:v>
                </c:pt>
                <c:pt idx="335">
                  <c:v>-0.0205612426758</c:v>
                </c:pt>
                <c:pt idx="336">
                  <c:v>-0.0204594543457</c:v>
                </c:pt>
                <c:pt idx="337">
                  <c:v>-0.0203995788574</c:v>
                </c:pt>
                <c:pt idx="338">
                  <c:v>-0.0203337158203</c:v>
                </c:pt>
                <c:pt idx="339">
                  <c:v>-0.0202259399414</c:v>
                </c:pt>
                <c:pt idx="340">
                  <c:v>-0.0200582885742</c:v>
                </c:pt>
                <c:pt idx="341">
                  <c:v>-0.0196152099609</c:v>
                </c:pt>
                <c:pt idx="342">
                  <c:v>-0.0195553344727</c:v>
                </c:pt>
                <c:pt idx="343">
                  <c:v>-0.019196081543</c:v>
                </c:pt>
                <c:pt idx="344">
                  <c:v>-0.0192679321289</c:v>
                </c:pt>
                <c:pt idx="345">
                  <c:v>-0.0191062683105</c:v>
                </c:pt>
                <c:pt idx="346">
                  <c:v>-0.0187949157715</c:v>
                </c:pt>
                <c:pt idx="347">
                  <c:v>-0.0184236877441</c:v>
                </c:pt>
                <c:pt idx="348">
                  <c:v>-0.0183099243164</c:v>
                </c:pt>
                <c:pt idx="349">
                  <c:v>-0.0181781982422</c:v>
                </c:pt>
                <c:pt idx="350">
                  <c:v>-0.017765057373</c:v>
                </c:pt>
                <c:pt idx="351">
                  <c:v>-0.0177590698242</c:v>
                </c:pt>
                <c:pt idx="352">
                  <c:v>-0.0176393188477</c:v>
                </c:pt>
                <c:pt idx="353">
                  <c:v>-0.017244140625</c:v>
                </c:pt>
                <c:pt idx="354">
                  <c:v>-0.0169567382812</c:v>
                </c:pt>
                <c:pt idx="355">
                  <c:v>-0.0165376098633</c:v>
                </c:pt>
                <c:pt idx="356">
                  <c:v>-0.0161544067383</c:v>
                </c:pt>
                <c:pt idx="357">
                  <c:v>-0.0157053405762</c:v>
                </c:pt>
                <c:pt idx="358">
                  <c:v>-0.0154478759766</c:v>
                </c:pt>
                <c:pt idx="359">
                  <c:v>-0.0150946105957</c:v>
                </c:pt>
                <c:pt idx="360">
                  <c:v>-0.014771282959</c:v>
                </c:pt>
                <c:pt idx="361">
                  <c:v>-0.014424005127</c:v>
                </c:pt>
                <c:pt idx="362">
                  <c:v>-0.0142743164062</c:v>
                </c:pt>
                <c:pt idx="363">
                  <c:v>-0.0139210510254</c:v>
                </c:pt>
                <c:pt idx="364">
                  <c:v>-0.0136156860352</c:v>
                </c:pt>
                <c:pt idx="365">
                  <c:v>-0.0132863708496</c:v>
                </c:pt>
                <c:pt idx="366">
                  <c:v>-0.0130708190918</c:v>
                </c:pt>
                <c:pt idx="367">
                  <c:v>-0.0127594665527</c:v>
                </c:pt>
                <c:pt idx="368">
                  <c:v>-0.0125618774414</c:v>
                </c:pt>
                <c:pt idx="369">
                  <c:v>-0.0121786743164</c:v>
                </c:pt>
                <c:pt idx="370">
                  <c:v>-0.0118493591309</c:v>
                </c:pt>
                <c:pt idx="371">
                  <c:v>-0.0115380065918</c:v>
                </c:pt>
                <c:pt idx="372">
                  <c:v>-0.0113284423828</c:v>
                </c:pt>
                <c:pt idx="373">
                  <c:v>-0.0111009155273</c:v>
                </c:pt>
                <c:pt idx="374">
                  <c:v>-0.0108793762207</c:v>
                </c:pt>
                <c:pt idx="375">
                  <c:v>-0.0105620361328</c:v>
                </c:pt>
                <c:pt idx="376">
                  <c:v>-0.0102327209473</c:v>
                </c:pt>
                <c:pt idx="377">
                  <c:v>-0.00987346801758</c:v>
                </c:pt>
                <c:pt idx="378">
                  <c:v>-0.00957409057617</c:v>
                </c:pt>
                <c:pt idx="379">
                  <c:v>-0.00936452636719</c:v>
                </c:pt>
                <c:pt idx="380">
                  <c:v>-0.00910706176758</c:v>
                </c:pt>
                <c:pt idx="381">
                  <c:v>-0.00898132324219</c:v>
                </c:pt>
                <c:pt idx="382">
                  <c:v>-0.00883163452148</c:v>
                </c:pt>
                <c:pt idx="383">
                  <c:v>-0.00871787109375</c:v>
                </c:pt>
                <c:pt idx="384">
                  <c:v>-0.00871188354492</c:v>
                </c:pt>
                <c:pt idx="385">
                  <c:v>-0.00860410766602</c:v>
                </c:pt>
                <c:pt idx="386">
                  <c:v>-0.00852028198242</c:v>
                </c:pt>
                <c:pt idx="387">
                  <c:v>-0.00840053100586</c:v>
                </c:pt>
                <c:pt idx="388">
                  <c:v>-0.00829874267578</c:v>
                </c:pt>
                <c:pt idx="389">
                  <c:v>-0.00822090454102</c:v>
                </c:pt>
                <c:pt idx="390">
                  <c:v>-0.00810115356445</c:v>
                </c:pt>
                <c:pt idx="391">
                  <c:v>-0.00798140258789</c:v>
                </c:pt>
                <c:pt idx="392">
                  <c:v>-0.0078137512207</c:v>
                </c:pt>
                <c:pt idx="393">
                  <c:v>-0.00780177612305</c:v>
                </c:pt>
                <c:pt idx="394">
                  <c:v>-0.00769998779297</c:v>
                </c:pt>
                <c:pt idx="395">
                  <c:v>-0.00741857299805</c:v>
                </c:pt>
                <c:pt idx="396">
                  <c:v>-0.00721499633789</c:v>
                </c:pt>
                <c:pt idx="397">
                  <c:v>-0.00722697143555</c:v>
                </c:pt>
                <c:pt idx="398">
                  <c:v>-0.00712518310547</c:v>
                </c:pt>
                <c:pt idx="399">
                  <c:v>-0.0068557434082</c:v>
                </c:pt>
                <c:pt idx="400">
                  <c:v>-0.00668210449219</c:v>
                </c:pt>
                <c:pt idx="401">
                  <c:v>-0.00658630371094</c:v>
                </c:pt>
                <c:pt idx="402">
                  <c:v>-0.00638272705078</c:v>
                </c:pt>
                <c:pt idx="403">
                  <c:v>-0.00617915039062</c:v>
                </c:pt>
                <c:pt idx="404">
                  <c:v>-0.00606538696289</c:v>
                </c:pt>
                <c:pt idx="405">
                  <c:v>-0.00603544921875</c:v>
                </c:pt>
                <c:pt idx="406">
                  <c:v>-0.00602946166992</c:v>
                </c:pt>
                <c:pt idx="407">
                  <c:v>-0.00602347412109</c:v>
                </c:pt>
                <c:pt idx="408">
                  <c:v>-0.00589174804687</c:v>
                </c:pt>
                <c:pt idx="409">
                  <c:v>-0.005748046875</c:v>
                </c:pt>
                <c:pt idx="410">
                  <c:v>-0.00550255737305</c:v>
                </c:pt>
                <c:pt idx="411">
                  <c:v>-0.00534089355469</c:v>
                </c:pt>
                <c:pt idx="412">
                  <c:v>-0.00528101806641</c:v>
                </c:pt>
                <c:pt idx="413">
                  <c:v>-0.00538879394531</c:v>
                </c:pt>
                <c:pt idx="414">
                  <c:v>-0.00537681884766</c:v>
                </c:pt>
                <c:pt idx="415">
                  <c:v>-0.00539478149414</c:v>
                </c:pt>
                <c:pt idx="416">
                  <c:v>-0.00546064453125</c:v>
                </c:pt>
                <c:pt idx="417">
                  <c:v>-0.00533490600586</c:v>
                </c:pt>
                <c:pt idx="418">
                  <c:v>-0.00529898071289</c:v>
                </c:pt>
                <c:pt idx="419">
                  <c:v>-0.00529299316406</c:v>
                </c:pt>
                <c:pt idx="420">
                  <c:v>-0.00544866943359</c:v>
                </c:pt>
                <c:pt idx="421">
                  <c:v>-0.00555045776367</c:v>
                </c:pt>
                <c:pt idx="422">
                  <c:v>-0.00546064453125</c:v>
                </c:pt>
                <c:pt idx="423">
                  <c:v>-0.00478405151367</c:v>
                </c:pt>
                <c:pt idx="424">
                  <c:v>-0.00447868652344</c:v>
                </c:pt>
                <c:pt idx="425">
                  <c:v>-0.00494571533203</c:v>
                </c:pt>
                <c:pt idx="426">
                  <c:v>-0.00550854492187</c:v>
                </c:pt>
                <c:pt idx="427">
                  <c:v>-0.0063228515625</c:v>
                </c:pt>
                <c:pt idx="428">
                  <c:v>-0.00711919555664</c:v>
                </c:pt>
                <c:pt idx="429">
                  <c:v>-0.00786165161133</c:v>
                </c:pt>
                <c:pt idx="430">
                  <c:v>-0.00998124389648</c:v>
                </c:pt>
                <c:pt idx="431">
                  <c:v>-0.0132145202637</c:v>
                </c:pt>
                <c:pt idx="432">
                  <c:v>-0.0159628051758</c:v>
                </c:pt>
                <c:pt idx="433">
                  <c:v>-0.0184656005859</c:v>
                </c:pt>
                <c:pt idx="434">
                  <c:v>-0.0205133422852</c:v>
                </c:pt>
                <c:pt idx="435">
                  <c:v>-0.022189855957</c:v>
                </c:pt>
                <c:pt idx="436">
                  <c:v>-0.0243812988281</c:v>
                </c:pt>
                <c:pt idx="437">
                  <c:v>-0.0263751525879</c:v>
                </c:pt>
                <c:pt idx="438">
                  <c:v>-0.0280456787109</c:v>
                </c:pt>
                <c:pt idx="439">
                  <c:v>-0.0303987854004</c:v>
                </c:pt>
                <c:pt idx="440">
                  <c:v>-0.0321950500488</c:v>
                </c:pt>
                <c:pt idx="441">
                  <c:v>-0.0339553894043</c:v>
                </c:pt>
                <c:pt idx="442">
                  <c:v>-0.0353983886719</c:v>
                </c:pt>
                <c:pt idx="443">
                  <c:v>-0.0369850891113</c:v>
                </c:pt>
                <c:pt idx="444">
                  <c:v>-0.0388232666016</c:v>
                </c:pt>
                <c:pt idx="445">
                  <c:v>-0.0405057678223</c:v>
                </c:pt>
                <c:pt idx="446">
                  <c:v>-0.0413140869141</c:v>
                </c:pt>
                <c:pt idx="447">
                  <c:v>-0.0424397460937</c:v>
                </c:pt>
                <c:pt idx="448">
                  <c:v>-0.043822869873</c:v>
                </c:pt>
                <c:pt idx="449">
                  <c:v>-0.0450742675781</c:v>
                </c:pt>
                <c:pt idx="450">
                  <c:v>-0.0467388061523</c:v>
                </c:pt>
                <c:pt idx="451">
                  <c:v>-0.0481219299316</c:v>
                </c:pt>
                <c:pt idx="452">
                  <c:v>-0.0492296264648</c:v>
                </c:pt>
                <c:pt idx="453">
                  <c:v>-0.0498403564453</c:v>
                </c:pt>
                <c:pt idx="454">
                  <c:v>-0.0505648498535</c:v>
                </c:pt>
                <c:pt idx="455">
                  <c:v>-0.0513552062988</c:v>
                </c:pt>
                <c:pt idx="456">
                  <c:v>-0.0521455627441</c:v>
                </c:pt>
                <c:pt idx="457">
                  <c:v>-0.0529359191895</c:v>
                </c:pt>
                <c:pt idx="458">
                  <c:v>-0.0539597900391</c:v>
                </c:pt>
                <c:pt idx="459">
                  <c:v>-0.0545645324707</c:v>
                </c:pt>
                <c:pt idx="460">
                  <c:v>-0.0552531005859</c:v>
                </c:pt>
                <c:pt idx="461">
                  <c:v>-0.0559177185059</c:v>
                </c:pt>
                <c:pt idx="462">
                  <c:v>-0.0567619628906</c:v>
                </c:pt>
                <c:pt idx="463">
                  <c:v>-0.0578816345215</c:v>
                </c:pt>
                <c:pt idx="464">
                  <c:v>-0.0593006835937</c:v>
                </c:pt>
                <c:pt idx="465">
                  <c:v>-0.0605041809082</c:v>
                </c:pt>
                <c:pt idx="466">
                  <c:v>-0.0614621887207</c:v>
                </c:pt>
                <c:pt idx="467">
                  <c:v>-0.0620729187012</c:v>
                </c:pt>
                <c:pt idx="468">
                  <c:v>-0.0625219848633</c:v>
                </c:pt>
                <c:pt idx="469">
                  <c:v>-0.0626537109375</c:v>
                </c:pt>
                <c:pt idx="470">
                  <c:v>-0.0627554992676</c:v>
                </c:pt>
                <c:pt idx="471">
                  <c:v>-0.0632464782715</c:v>
                </c:pt>
                <c:pt idx="472">
                  <c:v>-0.0637015319824</c:v>
                </c:pt>
                <c:pt idx="473">
                  <c:v>-0.0643721374512</c:v>
                </c:pt>
                <c:pt idx="474">
                  <c:v>-0.0650128051758</c:v>
                </c:pt>
                <c:pt idx="475">
                  <c:v>-0.0656115600586</c:v>
                </c:pt>
                <c:pt idx="476">
                  <c:v>-0.0659827880859</c:v>
                </c:pt>
                <c:pt idx="477">
                  <c:v>-0.0664917297363</c:v>
                </c:pt>
                <c:pt idx="478">
                  <c:v>-0.0669647460937</c:v>
                </c:pt>
                <c:pt idx="479">
                  <c:v>-0.0675036254883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Sheet1!$D$1:$D$484</c:f>
              <c:numCache>
                <c:formatCode>General</c:formatCode>
                <c:ptCount val="484"/>
                <c:pt idx="0">
                  <c:v>0.000383203125</c:v>
                </c:pt>
                <c:pt idx="1">
                  <c:v>0.00076640625</c:v>
                </c:pt>
                <c:pt idx="2">
                  <c:v>0.001149609375</c:v>
                </c:pt>
                <c:pt idx="3">
                  <c:v>0.0015328125</c:v>
                </c:pt>
                <c:pt idx="4">
                  <c:v>0.001916015625</c:v>
                </c:pt>
                <c:pt idx="5">
                  <c:v>0.00229921875</c:v>
                </c:pt>
                <c:pt idx="6">
                  <c:v>0.002682421875</c:v>
                </c:pt>
                <c:pt idx="7">
                  <c:v>0.003065625</c:v>
                </c:pt>
                <c:pt idx="8">
                  <c:v>0.003448828125</c:v>
                </c:pt>
                <c:pt idx="9">
                  <c:v>0.003448828125</c:v>
                </c:pt>
                <c:pt idx="10">
                  <c:v>0.00383203125</c:v>
                </c:pt>
                <c:pt idx="11">
                  <c:v>0.004215234375</c:v>
                </c:pt>
                <c:pt idx="12">
                  <c:v>0.0045984375</c:v>
                </c:pt>
                <c:pt idx="13">
                  <c:v>0.004981640625</c:v>
                </c:pt>
                <c:pt idx="14">
                  <c:v>0.00536484375</c:v>
                </c:pt>
                <c:pt idx="15">
                  <c:v>0.005748046875</c:v>
                </c:pt>
                <c:pt idx="16">
                  <c:v>0.00613125</c:v>
                </c:pt>
                <c:pt idx="17">
                  <c:v>0.006514453125</c:v>
                </c:pt>
                <c:pt idx="18">
                  <c:v>0.00689765625</c:v>
                </c:pt>
                <c:pt idx="19">
                  <c:v>0.007280859375</c:v>
                </c:pt>
                <c:pt idx="20">
                  <c:v>0.0076640625</c:v>
                </c:pt>
                <c:pt idx="21">
                  <c:v>0.008047265625</c:v>
                </c:pt>
                <c:pt idx="22">
                  <c:v>0.008047265625</c:v>
                </c:pt>
                <c:pt idx="23">
                  <c:v>0.00843046875</c:v>
                </c:pt>
                <c:pt idx="24">
                  <c:v>0.008813671875</c:v>
                </c:pt>
                <c:pt idx="25">
                  <c:v>0.009196875</c:v>
                </c:pt>
                <c:pt idx="26">
                  <c:v>0.009580078125</c:v>
                </c:pt>
                <c:pt idx="27">
                  <c:v>0.00996328125</c:v>
                </c:pt>
                <c:pt idx="28">
                  <c:v>0.00996328125</c:v>
                </c:pt>
                <c:pt idx="29">
                  <c:v>0.010346484375</c:v>
                </c:pt>
                <c:pt idx="30">
                  <c:v>0.0107296875</c:v>
                </c:pt>
                <c:pt idx="31">
                  <c:v>0.011112890625</c:v>
                </c:pt>
                <c:pt idx="32">
                  <c:v>0.01149609375</c:v>
                </c:pt>
                <c:pt idx="33">
                  <c:v>0.011879296875</c:v>
                </c:pt>
                <c:pt idx="34">
                  <c:v>0.011879296875</c:v>
                </c:pt>
                <c:pt idx="35">
                  <c:v>0.0122625</c:v>
                </c:pt>
                <c:pt idx="36">
                  <c:v>0.012645703125</c:v>
                </c:pt>
                <c:pt idx="37">
                  <c:v>0.01302890625</c:v>
                </c:pt>
                <c:pt idx="38">
                  <c:v>0.013412109375</c:v>
                </c:pt>
                <c:pt idx="39">
                  <c:v>0.0137953125</c:v>
                </c:pt>
                <c:pt idx="40">
                  <c:v>0.014178515625</c:v>
                </c:pt>
                <c:pt idx="41">
                  <c:v>0.01456171875</c:v>
                </c:pt>
                <c:pt idx="42">
                  <c:v>0.014944921875</c:v>
                </c:pt>
                <c:pt idx="43">
                  <c:v>0.015328125</c:v>
                </c:pt>
                <c:pt idx="44">
                  <c:v>0.015711328125</c:v>
                </c:pt>
                <c:pt idx="45">
                  <c:v>0.01609453125</c:v>
                </c:pt>
                <c:pt idx="46">
                  <c:v>0.016477734375</c:v>
                </c:pt>
                <c:pt idx="47">
                  <c:v>0.019543359375</c:v>
                </c:pt>
                <c:pt idx="48">
                  <c:v>0.02222578125</c:v>
                </c:pt>
                <c:pt idx="49">
                  <c:v>0.024525</c:v>
                </c:pt>
                <c:pt idx="50">
                  <c:v>0.0291234375</c:v>
                </c:pt>
                <c:pt idx="51">
                  <c:v>0.031805859375</c:v>
                </c:pt>
                <c:pt idx="52">
                  <c:v>0.033721875</c:v>
                </c:pt>
                <c:pt idx="53">
                  <c:v>0.036404296875</c:v>
                </c:pt>
                <c:pt idx="54">
                  <c:v>0.04675078125</c:v>
                </c:pt>
                <c:pt idx="55">
                  <c:v>0.073575</c:v>
                </c:pt>
                <c:pt idx="56">
                  <c:v>0.057863671875</c:v>
                </c:pt>
                <c:pt idx="57">
                  <c:v>0.063228515625</c:v>
                </c:pt>
                <c:pt idx="58">
                  <c:v>0.064761328125</c:v>
                </c:pt>
                <c:pt idx="59">
                  <c:v>0.073958203125</c:v>
                </c:pt>
                <c:pt idx="60">
                  <c:v>0.080855859375</c:v>
                </c:pt>
                <c:pt idx="61">
                  <c:v>0.0843046875</c:v>
                </c:pt>
                <c:pt idx="62">
                  <c:v>0.086987109375</c:v>
                </c:pt>
                <c:pt idx="63">
                  <c:v>0.090052734375</c:v>
                </c:pt>
                <c:pt idx="64">
                  <c:v>0.0935015625</c:v>
                </c:pt>
                <c:pt idx="65">
                  <c:v>0.0981</c:v>
                </c:pt>
                <c:pt idx="66">
                  <c:v>0.0996328125</c:v>
                </c:pt>
                <c:pt idx="67">
                  <c:v>0.105380859375</c:v>
                </c:pt>
                <c:pt idx="68">
                  <c:v>0.1088296875</c:v>
                </c:pt>
                <c:pt idx="69">
                  <c:v>0.113811328125</c:v>
                </c:pt>
                <c:pt idx="70">
                  <c:v>0.11726015625</c:v>
                </c:pt>
                <c:pt idx="71">
                  <c:v>0.122625</c:v>
                </c:pt>
                <c:pt idx="72">
                  <c:v>0.12645703125</c:v>
                </c:pt>
                <c:pt idx="73">
                  <c:v>0.131438671875</c:v>
                </c:pt>
                <c:pt idx="74">
                  <c:v>0.1364203125</c:v>
                </c:pt>
                <c:pt idx="75">
                  <c:v>0.140635546875</c:v>
                </c:pt>
                <c:pt idx="76">
                  <c:v>0.144467578125</c:v>
                </c:pt>
                <c:pt idx="77">
                  <c:v>0.150598828125</c:v>
                </c:pt>
                <c:pt idx="78">
                  <c:v>0.15404765625</c:v>
                </c:pt>
                <c:pt idx="79">
                  <c:v>0.15864609375</c:v>
                </c:pt>
                <c:pt idx="80">
                  <c:v>0.16477734375</c:v>
                </c:pt>
                <c:pt idx="81">
                  <c:v>0.171675</c:v>
                </c:pt>
                <c:pt idx="82">
                  <c:v>0.17550703125</c:v>
                </c:pt>
                <c:pt idx="83">
                  <c:v>0.18163828125</c:v>
                </c:pt>
                <c:pt idx="84">
                  <c:v>0.189685546875</c:v>
                </c:pt>
                <c:pt idx="85">
                  <c:v>0.19543359375</c:v>
                </c:pt>
                <c:pt idx="86">
                  <c:v>0.203480859375</c:v>
                </c:pt>
                <c:pt idx="87">
                  <c:v>0.205780078125</c:v>
                </c:pt>
                <c:pt idx="88">
                  <c:v>0.20922890625</c:v>
                </c:pt>
                <c:pt idx="89">
                  <c:v>0.218042578125</c:v>
                </c:pt>
                <c:pt idx="90">
                  <c:v>0.2253234375</c:v>
                </c:pt>
                <c:pt idx="91">
                  <c:v>0.22762265625</c:v>
                </c:pt>
                <c:pt idx="92">
                  <c:v>0.232604296875</c:v>
                </c:pt>
                <c:pt idx="93">
                  <c:v>0.237202734375</c:v>
                </c:pt>
                <c:pt idx="94">
                  <c:v>0.23911875</c:v>
                </c:pt>
                <c:pt idx="95">
                  <c:v>0.23911875</c:v>
                </c:pt>
                <c:pt idx="96">
                  <c:v>0.245633203125</c:v>
                </c:pt>
                <c:pt idx="97">
                  <c:v>0.24525</c:v>
                </c:pt>
                <c:pt idx="98">
                  <c:v>0.247166015625</c:v>
                </c:pt>
                <c:pt idx="99">
                  <c:v>0.245633203125</c:v>
                </c:pt>
                <c:pt idx="100">
                  <c:v>0.24601640625</c:v>
                </c:pt>
                <c:pt idx="101">
                  <c:v>0.248315625</c:v>
                </c:pt>
                <c:pt idx="102">
                  <c:v>0.247932421875</c:v>
                </c:pt>
                <c:pt idx="103">
                  <c:v>0.246399609375</c:v>
                </c:pt>
                <c:pt idx="104">
                  <c:v>0.24754921875</c:v>
                </c:pt>
                <c:pt idx="105">
                  <c:v>0.25368046875</c:v>
                </c:pt>
                <c:pt idx="106">
                  <c:v>0.253297265625</c:v>
                </c:pt>
                <c:pt idx="107">
                  <c:v>0.25368046875</c:v>
                </c:pt>
                <c:pt idx="108">
                  <c:v>0.257129296875</c:v>
                </c:pt>
                <c:pt idx="109">
                  <c:v>0.2590453125</c:v>
                </c:pt>
                <c:pt idx="110">
                  <c:v>0.26287734375</c:v>
                </c:pt>
                <c:pt idx="111">
                  <c:v>0.2621109375</c:v>
                </c:pt>
                <c:pt idx="112">
                  <c:v>0.260578125</c:v>
                </c:pt>
                <c:pt idx="113">
                  <c:v>0.26134453125</c:v>
                </c:pt>
                <c:pt idx="114">
                  <c:v>0.265559765625</c:v>
                </c:pt>
                <c:pt idx="115">
                  <c:v>0.264026953125</c:v>
                </c:pt>
                <c:pt idx="116">
                  <c:v>0.260194921875</c:v>
                </c:pt>
                <c:pt idx="117">
                  <c:v>0.260194921875</c:v>
                </c:pt>
                <c:pt idx="118">
                  <c:v>0.26747578125</c:v>
                </c:pt>
                <c:pt idx="119">
                  <c:v>0.2682421875</c:v>
                </c:pt>
                <c:pt idx="120">
                  <c:v>0.264026953125</c:v>
                </c:pt>
                <c:pt idx="121">
                  <c:v>0.2621109375</c:v>
                </c:pt>
                <c:pt idx="122">
                  <c:v>0.260194921875</c:v>
                </c:pt>
                <c:pt idx="123">
                  <c:v>0.25674609375</c:v>
                </c:pt>
                <c:pt idx="124">
                  <c:v>0.256362890625</c:v>
                </c:pt>
                <c:pt idx="125">
                  <c:v>0.25368046875</c:v>
                </c:pt>
                <c:pt idx="126">
                  <c:v>0.254830078125</c:v>
                </c:pt>
                <c:pt idx="127">
                  <c:v>0.2529140625</c:v>
                </c:pt>
                <c:pt idx="128">
                  <c:v>0.251764453125</c:v>
                </c:pt>
                <c:pt idx="129">
                  <c:v>0.255596484375</c:v>
                </c:pt>
                <c:pt idx="130">
                  <c:v>0.253297265625</c:v>
                </c:pt>
                <c:pt idx="131">
                  <c:v>0.2529140625</c:v>
                </c:pt>
                <c:pt idx="132">
                  <c:v>0.248698828125</c:v>
                </c:pt>
                <c:pt idx="133">
                  <c:v>0.24448359375</c:v>
                </c:pt>
                <c:pt idx="134">
                  <c:v>0.238735546875</c:v>
                </c:pt>
                <c:pt idx="135">
                  <c:v>0.229921875</c:v>
                </c:pt>
                <c:pt idx="136">
                  <c:v>0.22915546875</c:v>
                </c:pt>
                <c:pt idx="137">
                  <c:v>0.22608984375</c:v>
                </c:pt>
                <c:pt idx="138">
                  <c:v>0.229921875</c:v>
                </c:pt>
                <c:pt idx="139">
                  <c:v>0.2283890625</c:v>
                </c:pt>
                <c:pt idx="140">
                  <c:v>0.229538671875</c:v>
                </c:pt>
                <c:pt idx="141">
                  <c:v>0.233370703125</c:v>
                </c:pt>
                <c:pt idx="142">
                  <c:v>0.22608984375</c:v>
                </c:pt>
                <c:pt idx="143">
                  <c:v>0.225706640625</c:v>
                </c:pt>
                <c:pt idx="144">
                  <c:v>0.21995859375</c:v>
                </c:pt>
                <c:pt idx="145">
                  <c:v>0.223790625</c:v>
                </c:pt>
                <c:pt idx="146">
                  <c:v>0.2222578125</c:v>
                </c:pt>
                <c:pt idx="147">
                  <c:v>0.224173828125</c:v>
                </c:pt>
                <c:pt idx="148">
                  <c:v>0.22302421875</c:v>
                </c:pt>
                <c:pt idx="149">
                  <c:v>0.223407421875</c:v>
                </c:pt>
                <c:pt idx="150">
                  <c:v>0.219575390625</c:v>
                </c:pt>
                <c:pt idx="151">
                  <c:v>0.214976953125</c:v>
                </c:pt>
                <c:pt idx="152">
                  <c:v>0.211144921875</c:v>
                </c:pt>
                <c:pt idx="153">
                  <c:v>0.208845703125</c:v>
                </c:pt>
                <c:pt idx="154">
                  <c:v>0.207312890625</c:v>
                </c:pt>
                <c:pt idx="155">
                  <c:v>0.202714453125</c:v>
                </c:pt>
                <c:pt idx="156">
                  <c:v>0.20463046875</c:v>
                </c:pt>
                <c:pt idx="157">
                  <c:v>0.2007984375</c:v>
                </c:pt>
                <c:pt idx="158">
                  <c:v>0.19696640625</c:v>
                </c:pt>
                <c:pt idx="159">
                  <c:v>0.197349609375</c:v>
                </c:pt>
                <c:pt idx="160">
                  <c:v>0.19849921875</c:v>
                </c:pt>
                <c:pt idx="161">
                  <c:v>0.196583203125</c:v>
                </c:pt>
                <c:pt idx="162">
                  <c:v>0.19236796875</c:v>
                </c:pt>
                <c:pt idx="163">
                  <c:v>0.191218359375</c:v>
                </c:pt>
                <c:pt idx="164">
                  <c:v>0.187386328125</c:v>
                </c:pt>
                <c:pt idx="165">
                  <c:v>0.184320703125</c:v>
                </c:pt>
                <c:pt idx="166">
                  <c:v>0.183554296875</c:v>
                </c:pt>
                <c:pt idx="167">
                  <c:v>0.179722265625</c:v>
                </c:pt>
                <c:pt idx="168">
                  <c:v>0.177423046875</c:v>
                </c:pt>
                <c:pt idx="169">
                  <c:v>0.174357421875</c:v>
                </c:pt>
                <c:pt idx="170">
                  <c:v>0.17397421875</c:v>
                </c:pt>
                <c:pt idx="171">
                  <c:v>0.173591015625</c:v>
                </c:pt>
                <c:pt idx="172">
                  <c:v>0.172824609375</c:v>
                </c:pt>
                <c:pt idx="173">
                  <c:v>0.17244140625</c:v>
                </c:pt>
                <c:pt idx="174">
                  <c:v>0.1701421875</c:v>
                </c:pt>
                <c:pt idx="175">
                  <c:v>0.16784296875</c:v>
                </c:pt>
                <c:pt idx="176">
                  <c:v>0.165926953125</c:v>
                </c:pt>
                <c:pt idx="177">
                  <c:v>0.159795703125</c:v>
                </c:pt>
                <c:pt idx="178">
                  <c:v>0.156346875</c:v>
                </c:pt>
                <c:pt idx="179">
                  <c:v>0.15251484375</c:v>
                </c:pt>
                <c:pt idx="180">
                  <c:v>0.14715</c:v>
                </c:pt>
                <c:pt idx="181">
                  <c:v>0.14638359375</c:v>
                </c:pt>
                <c:pt idx="182">
                  <c:v>0.14331796875</c:v>
                </c:pt>
                <c:pt idx="183">
                  <c:v>0.14025234375</c:v>
                </c:pt>
                <c:pt idx="184">
                  <c:v>0.136803515625</c:v>
                </c:pt>
                <c:pt idx="185">
                  <c:v>0.1348875</c:v>
                </c:pt>
                <c:pt idx="186">
                  <c:v>0.132205078125</c:v>
                </c:pt>
                <c:pt idx="187">
                  <c:v>0.12952265625</c:v>
                </c:pt>
                <c:pt idx="188">
                  <c:v>0.127606640625</c:v>
                </c:pt>
                <c:pt idx="189">
                  <c:v>0.125690625</c:v>
                </c:pt>
                <c:pt idx="190">
                  <c:v>0.121475390625</c:v>
                </c:pt>
                <c:pt idx="191">
                  <c:v>0.119176171875</c:v>
                </c:pt>
                <c:pt idx="192">
                  <c:v>0.11879296875</c:v>
                </c:pt>
                <c:pt idx="193">
                  <c:v>0.114577734375</c:v>
                </c:pt>
                <c:pt idx="194">
                  <c:v>0.11266171875</c:v>
                </c:pt>
                <c:pt idx="195">
                  <c:v>0.1118953125</c:v>
                </c:pt>
                <c:pt idx="196">
                  <c:v>0.109212890625</c:v>
                </c:pt>
                <c:pt idx="197">
                  <c:v>0.107296875</c:v>
                </c:pt>
                <c:pt idx="198">
                  <c:v>0.106913671875</c:v>
                </c:pt>
                <c:pt idx="199">
                  <c:v>0.103848046875</c:v>
                </c:pt>
                <c:pt idx="200">
                  <c:v>0.101165625</c:v>
                </c:pt>
                <c:pt idx="201">
                  <c:v>0.100782421875</c:v>
                </c:pt>
                <c:pt idx="202">
                  <c:v>0.098483203125</c:v>
                </c:pt>
                <c:pt idx="203">
                  <c:v>0.09886640625</c:v>
                </c:pt>
                <c:pt idx="204">
                  <c:v>0.098483203125</c:v>
                </c:pt>
                <c:pt idx="205">
                  <c:v>0.096950390625</c:v>
                </c:pt>
                <c:pt idx="206">
                  <c:v>0.096950390625</c:v>
                </c:pt>
                <c:pt idx="207">
                  <c:v>0.099249609375</c:v>
                </c:pt>
                <c:pt idx="208">
                  <c:v>0.09886640625</c:v>
                </c:pt>
                <c:pt idx="209">
                  <c:v>0.096950390625</c:v>
                </c:pt>
                <c:pt idx="210">
                  <c:v>0.0935015625</c:v>
                </c:pt>
                <c:pt idx="211">
                  <c:v>0.0904359375</c:v>
                </c:pt>
                <c:pt idx="212">
                  <c:v>0.0873703125</c:v>
                </c:pt>
                <c:pt idx="213">
                  <c:v>0.084687890625</c:v>
                </c:pt>
                <c:pt idx="214">
                  <c:v>0.08507109375</c:v>
                </c:pt>
                <c:pt idx="215">
                  <c:v>0.08353828125</c:v>
                </c:pt>
                <c:pt idx="216">
                  <c:v>0.081622265625</c:v>
                </c:pt>
                <c:pt idx="217">
                  <c:v>0.08047265625</c:v>
                </c:pt>
                <c:pt idx="218">
                  <c:v>0.077790234375</c:v>
                </c:pt>
                <c:pt idx="219">
                  <c:v>0.078556640625</c:v>
                </c:pt>
                <c:pt idx="220">
                  <c:v>0.074724609375</c:v>
                </c:pt>
                <c:pt idx="221">
                  <c:v>0.0689765625</c:v>
                </c:pt>
                <c:pt idx="222">
                  <c:v>0.065527734375</c:v>
                </c:pt>
                <c:pt idx="223">
                  <c:v>0.059396484375</c:v>
                </c:pt>
                <c:pt idx="224">
                  <c:v>0.051732421875</c:v>
                </c:pt>
                <c:pt idx="225">
                  <c:v>0.04675078125</c:v>
                </c:pt>
                <c:pt idx="226">
                  <c:v>0.04291875</c:v>
                </c:pt>
                <c:pt idx="227">
                  <c:v>0.041769140625</c:v>
                </c:pt>
                <c:pt idx="228">
                  <c:v>0.03908671875</c:v>
                </c:pt>
                <c:pt idx="229">
                  <c:v>0.034871484375</c:v>
                </c:pt>
                <c:pt idx="230">
                  <c:v>0.03448828125</c:v>
                </c:pt>
                <c:pt idx="231">
                  <c:v>0.033721875</c:v>
                </c:pt>
                <c:pt idx="232">
                  <c:v>0.033338671875</c:v>
                </c:pt>
                <c:pt idx="233">
                  <c:v>0.028740234375</c:v>
                </c:pt>
                <c:pt idx="234">
                  <c:v>0.024525</c:v>
                </c:pt>
                <c:pt idx="235">
                  <c:v>0.02375859375</c:v>
                </c:pt>
                <c:pt idx="236">
                  <c:v>0.02222578125</c:v>
                </c:pt>
                <c:pt idx="237">
                  <c:v>0.0199265625</c:v>
                </c:pt>
                <c:pt idx="238">
                  <c:v>0.017244140625</c:v>
                </c:pt>
                <c:pt idx="239">
                  <c:v>0.016477734375</c:v>
                </c:pt>
                <c:pt idx="240">
                  <c:v>0.015328125</c:v>
                </c:pt>
                <c:pt idx="241">
                  <c:v>0.015328125</c:v>
                </c:pt>
                <c:pt idx="242">
                  <c:v>0.014944921875</c:v>
                </c:pt>
                <c:pt idx="243">
                  <c:v>0.012645703125</c:v>
                </c:pt>
                <c:pt idx="244">
                  <c:v>0.010346484375</c:v>
                </c:pt>
                <c:pt idx="245">
                  <c:v>0.01149609375</c:v>
                </c:pt>
                <c:pt idx="246">
                  <c:v>0.00689765625</c:v>
                </c:pt>
                <c:pt idx="247">
                  <c:v>0.00383203125</c:v>
                </c:pt>
                <c:pt idx="248">
                  <c:v>-0.002682421875</c:v>
                </c:pt>
                <c:pt idx="249">
                  <c:v>-0.006514453125</c:v>
                </c:pt>
                <c:pt idx="250">
                  <c:v>-0.00843046875</c:v>
                </c:pt>
                <c:pt idx="251">
                  <c:v>-0.009580078125</c:v>
                </c:pt>
                <c:pt idx="252">
                  <c:v>-0.010346484375</c:v>
                </c:pt>
                <c:pt idx="253">
                  <c:v>-0.011112890625</c:v>
                </c:pt>
                <c:pt idx="254">
                  <c:v>-0.011879296875</c:v>
                </c:pt>
                <c:pt idx="255">
                  <c:v>-0.012645703125</c:v>
                </c:pt>
                <c:pt idx="256">
                  <c:v>-0.013412109375</c:v>
                </c:pt>
                <c:pt idx="257">
                  <c:v>-0.014178515625</c:v>
                </c:pt>
                <c:pt idx="258">
                  <c:v>-0.014944921875</c:v>
                </c:pt>
                <c:pt idx="259">
                  <c:v>-0.015711328125</c:v>
                </c:pt>
                <c:pt idx="260">
                  <c:v>-0.016477734375</c:v>
                </c:pt>
                <c:pt idx="261">
                  <c:v>-0.017244140625</c:v>
                </c:pt>
                <c:pt idx="262">
                  <c:v>-0.018010546875</c:v>
                </c:pt>
                <c:pt idx="263">
                  <c:v>-0.018776953125</c:v>
                </c:pt>
                <c:pt idx="264">
                  <c:v>-0.019543359375</c:v>
                </c:pt>
                <c:pt idx="265">
                  <c:v>-0.0199265625</c:v>
                </c:pt>
                <c:pt idx="266">
                  <c:v>-0.01916015625</c:v>
                </c:pt>
                <c:pt idx="267">
                  <c:v>-0.018776953125</c:v>
                </c:pt>
                <c:pt idx="268">
                  <c:v>-0.019543359375</c:v>
                </c:pt>
                <c:pt idx="269">
                  <c:v>-0.021842578125</c:v>
                </c:pt>
                <c:pt idx="270">
                  <c:v>-0.023375390625</c:v>
                </c:pt>
                <c:pt idx="271">
                  <c:v>-0.024525</c:v>
                </c:pt>
                <c:pt idx="272">
                  <c:v>-0.02529140625</c:v>
                </c:pt>
                <c:pt idx="273">
                  <c:v>-0.025674609375</c:v>
                </c:pt>
                <c:pt idx="274">
                  <c:v>-0.0260578125</c:v>
                </c:pt>
                <c:pt idx="275">
                  <c:v>-0.025674609375</c:v>
                </c:pt>
                <c:pt idx="276">
                  <c:v>-0.024908203125</c:v>
                </c:pt>
                <c:pt idx="277">
                  <c:v>-0.0229921875</c:v>
                </c:pt>
                <c:pt idx="278">
                  <c:v>-0.023375390625</c:v>
                </c:pt>
                <c:pt idx="279">
                  <c:v>-0.024908203125</c:v>
                </c:pt>
                <c:pt idx="280">
                  <c:v>-0.0260578125</c:v>
                </c:pt>
                <c:pt idx="281">
                  <c:v>-0.02529140625</c:v>
                </c:pt>
                <c:pt idx="282">
                  <c:v>-0.027590625</c:v>
                </c:pt>
                <c:pt idx="283">
                  <c:v>-0.02835703125</c:v>
                </c:pt>
                <c:pt idx="284">
                  <c:v>-0.027973828125</c:v>
                </c:pt>
                <c:pt idx="285">
                  <c:v>-0.02835703125</c:v>
                </c:pt>
                <c:pt idx="286">
                  <c:v>-0.02835703125</c:v>
                </c:pt>
                <c:pt idx="287">
                  <c:v>-0.028740234375</c:v>
                </c:pt>
                <c:pt idx="288">
                  <c:v>-0.0260578125</c:v>
                </c:pt>
                <c:pt idx="289">
                  <c:v>-0.02988984375</c:v>
                </c:pt>
                <c:pt idx="290">
                  <c:v>-0.03142265625</c:v>
                </c:pt>
                <c:pt idx="291">
                  <c:v>-0.032572265625</c:v>
                </c:pt>
                <c:pt idx="292">
                  <c:v>-0.033338671875</c:v>
                </c:pt>
                <c:pt idx="293">
                  <c:v>-0.033338671875</c:v>
                </c:pt>
                <c:pt idx="294">
                  <c:v>-0.03295546875</c:v>
                </c:pt>
                <c:pt idx="295">
                  <c:v>-0.03602109375</c:v>
                </c:pt>
                <c:pt idx="296">
                  <c:v>-0.037937109375</c:v>
                </c:pt>
                <c:pt idx="297">
                  <c:v>-0.039469921875</c:v>
                </c:pt>
                <c:pt idx="298">
                  <c:v>-0.039469921875</c:v>
                </c:pt>
                <c:pt idx="299">
                  <c:v>-0.039853125</c:v>
                </c:pt>
                <c:pt idx="300">
                  <c:v>-0.039853125</c:v>
                </c:pt>
                <c:pt idx="301">
                  <c:v>-0.040236328125</c:v>
                </c:pt>
                <c:pt idx="302">
                  <c:v>-0.035637890625</c:v>
                </c:pt>
                <c:pt idx="303">
                  <c:v>-0.005748046875</c:v>
                </c:pt>
                <c:pt idx="304">
                  <c:v>-0.011879296875</c:v>
                </c:pt>
                <c:pt idx="305">
                  <c:v>-0.02835703125</c:v>
                </c:pt>
                <c:pt idx="306">
                  <c:v>-0.031805859375</c:v>
                </c:pt>
                <c:pt idx="307">
                  <c:v>-0.02988984375</c:v>
                </c:pt>
                <c:pt idx="308">
                  <c:v>-0.02835703125</c:v>
                </c:pt>
                <c:pt idx="309">
                  <c:v>-0.027207421875</c:v>
                </c:pt>
                <c:pt idx="310">
                  <c:v>-0.027207421875</c:v>
                </c:pt>
                <c:pt idx="311">
                  <c:v>-0.026441015625</c:v>
                </c:pt>
                <c:pt idx="312">
                  <c:v>-0.02529140625</c:v>
                </c:pt>
                <c:pt idx="313">
                  <c:v>-0.024525</c:v>
                </c:pt>
                <c:pt idx="314">
                  <c:v>-0.02375859375</c:v>
                </c:pt>
                <c:pt idx="315">
                  <c:v>-0.0229921875</c:v>
                </c:pt>
                <c:pt idx="316">
                  <c:v>-0.02222578125</c:v>
                </c:pt>
                <c:pt idx="317">
                  <c:v>-0.021459375</c:v>
                </c:pt>
                <c:pt idx="318">
                  <c:v>-0.02069296875</c:v>
                </c:pt>
                <c:pt idx="319">
                  <c:v>-0.020309765625</c:v>
                </c:pt>
                <c:pt idx="320">
                  <c:v>-0.0199265625</c:v>
                </c:pt>
                <c:pt idx="321">
                  <c:v>-0.019543359375</c:v>
                </c:pt>
                <c:pt idx="322">
                  <c:v>-0.01916015625</c:v>
                </c:pt>
                <c:pt idx="323">
                  <c:v>-0.018776953125</c:v>
                </c:pt>
                <c:pt idx="324">
                  <c:v>-0.01839375</c:v>
                </c:pt>
                <c:pt idx="325">
                  <c:v>-0.018010546875</c:v>
                </c:pt>
                <c:pt idx="326">
                  <c:v>-0.01762734375</c:v>
                </c:pt>
                <c:pt idx="327">
                  <c:v>-0.017244140625</c:v>
                </c:pt>
                <c:pt idx="328">
                  <c:v>-0.0168609375</c:v>
                </c:pt>
                <c:pt idx="329">
                  <c:v>-0.016477734375</c:v>
                </c:pt>
                <c:pt idx="330">
                  <c:v>-0.01609453125</c:v>
                </c:pt>
                <c:pt idx="331">
                  <c:v>-0.015711328125</c:v>
                </c:pt>
                <c:pt idx="332">
                  <c:v>-0.015328125</c:v>
                </c:pt>
                <c:pt idx="333">
                  <c:v>-0.014944921875</c:v>
                </c:pt>
                <c:pt idx="334">
                  <c:v>-0.014944921875</c:v>
                </c:pt>
                <c:pt idx="335">
                  <c:v>-0.014944921875</c:v>
                </c:pt>
                <c:pt idx="336">
                  <c:v>-0.014944921875</c:v>
                </c:pt>
                <c:pt idx="337">
                  <c:v>-0.014944921875</c:v>
                </c:pt>
                <c:pt idx="338">
                  <c:v>-0.014944921875</c:v>
                </c:pt>
                <c:pt idx="339">
                  <c:v>-0.014944921875</c:v>
                </c:pt>
                <c:pt idx="340">
                  <c:v>-0.014944921875</c:v>
                </c:pt>
                <c:pt idx="341">
                  <c:v>-0.01456171875</c:v>
                </c:pt>
                <c:pt idx="342">
                  <c:v>-0.01456171875</c:v>
                </c:pt>
                <c:pt idx="343">
                  <c:v>-0.014178515625</c:v>
                </c:pt>
                <c:pt idx="344">
                  <c:v>-0.014178515625</c:v>
                </c:pt>
                <c:pt idx="345">
                  <c:v>-0.014178515625</c:v>
                </c:pt>
                <c:pt idx="346">
                  <c:v>-0.0137953125</c:v>
                </c:pt>
                <c:pt idx="347">
                  <c:v>-0.013412109375</c:v>
                </c:pt>
                <c:pt idx="348">
                  <c:v>-0.013412109375</c:v>
                </c:pt>
                <c:pt idx="349">
                  <c:v>-0.013412109375</c:v>
                </c:pt>
                <c:pt idx="350">
                  <c:v>-0.01302890625</c:v>
                </c:pt>
                <c:pt idx="351">
                  <c:v>-0.01302890625</c:v>
                </c:pt>
                <c:pt idx="352">
                  <c:v>-0.01302890625</c:v>
                </c:pt>
                <c:pt idx="353">
                  <c:v>-0.012645703125</c:v>
                </c:pt>
                <c:pt idx="354">
                  <c:v>-0.0122625</c:v>
                </c:pt>
                <c:pt idx="355">
                  <c:v>-0.011879296875</c:v>
                </c:pt>
                <c:pt idx="356">
                  <c:v>-0.01149609375</c:v>
                </c:pt>
                <c:pt idx="357">
                  <c:v>-0.011112890625</c:v>
                </c:pt>
                <c:pt idx="358">
                  <c:v>-0.0107296875</c:v>
                </c:pt>
                <c:pt idx="359">
                  <c:v>-0.010346484375</c:v>
                </c:pt>
                <c:pt idx="360">
                  <c:v>-0.00996328125</c:v>
                </c:pt>
                <c:pt idx="361">
                  <c:v>-0.009580078125</c:v>
                </c:pt>
                <c:pt idx="362">
                  <c:v>-0.009580078125</c:v>
                </c:pt>
                <c:pt idx="363">
                  <c:v>-0.009196875</c:v>
                </c:pt>
                <c:pt idx="364">
                  <c:v>-0.008813671875</c:v>
                </c:pt>
                <c:pt idx="365">
                  <c:v>-0.00843046875</c:v>
                </c:pt>
                <c:pt idx="366">
                  <c:v>-0.008047265625</c:v>
                </c:pt>
                <c:pt idx="367">
                  <c:v>-0.0076640625</c:v>
                </c:pt>
                <c:pt idx="368">
                  <c:v>-0.007280859375</c:v>
                </c:pt>
                <c:pt idx="369">
                  <c:v>-0.00689765625</c:v>
                </c:pt>
                <c:pt idx="370">
                  <c:v>-0.006514453125</c:v>
                </c:pt>
                <c:pt idx="371">
                  <c:v>-0.00613125</c:v>
                </c:pt>
                <c:pt idx="372">
                  <c:v>-0.005748046875</c:v>
                </c:pt>
                <c:pt idx="373">
                  <c:v>-0.00536484375</c:v>
                </c:pt>
                <c:pt idx="374">
                  <c:v>-0.004981640625</c:v>
                </c:pt>
                <c:pt idx="375">
                  <c:v>-0.0045984375</c:v>
                </c:pt>
                <c:pt idx="376">
                  <c:v>-0.004215234375</c:v>
                </c:pt>
                <c:pt idx="377">
                  <c:v>-0.00383203125</c:v>
                </c:pt>
                <c:pt idx="378">
                  <c:v>-0.003448828125</c:v>
                </c:pt>
                <c:pt idx="379">
                  <c:v>-0.003065625</c:v>
                </c:pt>
                <c:pt idx="380">
                  <c:v>-0.002682421875</c:v>
                </c:pt>
                <c:pt idx="381">
                  <c:v>-0.002682421875</c:v>
                </c:pt>
                <c:pt idx="382">
                  <c:v>-0.002682421875</c:v>
                </c:pt>
                <c:pt idx="383">
                  <c:v>-0.002682421875</c:v>
                </c:pt>
                <c:pt idx="384">
                  <c:v>-0.002682421875</c:v>
                </c:pt>
                <c:pt idx="385">
                  <c:v>-0.002682421875</c:v>
                </c:pt>
                <c:pt idx="386">
                  <c:v>-0.002682421875</c:v>
                </c:pt>
                <c:pt idx="387">
                  <c:v>-0.002682421875</c:v>
                </c:pt>
                <c:pt idx="388">
                  <c:v>-0.002682421875</c:v>
                </c:pt>
                <c:pt idx="389">
                  <c:v>-0.002682421875</c:v>
                </c:pt>
                <c:pt idx="390">
                  <c:v>-0.002682421875</c:v>
                </c:pt>
                <c:pt idx="391">
                  <c:v>-0.002682421875</c:v>
                </c:pt>
                <c:pt idx="392">
                  <c:v>-0.002682421875</c:v>
                </c:pt>
                <c:pt idx="393">
                  <c:v>-0.002682421875</c:v>
                </c:pt>
                <c:pt idx="394">
                  <c:v>-0.002682421875</c:v>
                </c:pt>
                <c:pt idx="395">
                  <c:v>-0.00229921875</c:v>
                </c:pt>
                <c:pt idx="396">
                  <c:v>-0.001916015625</c:v>
                </c:pt>
                <c:pt idx="397">
                  <c:v>-0.001916015625</c:v>
                </c:pt>
                <c:pt idx="398">
                  <c:v>-0.001916015625</c:v>
                </c:pt>
                <c:pt idx="399">
                  <c:v>-0.0015328125</c:v>
                </c:pt>
                <c:pt idx="400">
                  <c:v>-0.0015328125</c:v>
                </c:pt>
                <c:pt idx="401">
                  <c:v>-0.0015328125</c:v>
                </c:pt>
                <c:pt idx="402">
                  <c:v>-0.001149609375</c:v>
                </c:pt>
                <c:pt idx="403">
                  <c:v>-0.00076640625</c:v>
                </c:pt>
                <c:pt idx="404">
                  <c:v>-0.00076640625</c:v>
                </c:pt>
                <c:pt idx="405">
                  <c:v>-0.00076640625</c:v>
                </c:pt>
                <c:pt idx="406">
                  <c:v>-0.00076640625</c:v>
                </c:pt>
                <c:pt idx="407">
                  <c:v>-0.00076640625</c:v>
                </c:pt>
                <c:pt idx="408">
                  <c:v>-0.00076640625</c:v>
                </c:pt>
                <c:pt idx="409">
                  <c:v>-0.00076640625</c:v>
                </c:pt>
                <c:pt idx="410">
                  <c:v>-0.000383203125</c:v>
                </c:pt>
                <c:pt idx="411">
                  <c:v>-0.000383203125</c:v>
                </c:pt>
                <c:pt idx="412">
                  <c:v>-0.000383203125</c:v>
                </c:pt>
                <c:pt idx="413">
                  <c:v>-0.000383203125</c:v>
                </c:pt>
                <c:pt idx="414">
                  <c:v>-0.000383203125</c:v>
                </c:pt>
                <c:pt idx="415">
                  <c:v>-0.000383203125</c:v>
                </c:pt>
                <c:pt idx="416">
                  <c:v>-0.000383203125</c:v>
                </c:pt>
                <c:pt idx="417">
                  <c:v>-0.000383203125</c:v>
                </c:pt>
                <c:pt idx="418">
                  <c:v>-0.000383203125</c:v>
                </c:pt>
                <c:pt idx="419">
                  <c:v>-0.000383203125</c:v>
                </c:pt>
                <c:pt idx="420">
                  <c:v>-0.000383203125</c:v>
                </c:pt>
                <c:pt idx="421">
                  <c:v>-0.000383203125</c:v>
                </c:pt>
                <c:pt idx="422">
                  <c:v>-0.000383203125</c:v>
                </c:pt>
                <c:pt idx="423">
                  <c:v>0.000383203125</c:v>
                </c:pt>
                <c:pt idx="424">
                  <c:v>0.00076640625</c:v>
                </c:pt>
                <c:pt idx="425">
                  <c:v>0.000383203125</c:v>
                </c:pt>
                <c:pt idx="426" formatCode="0.00E+00">
                  <c:v>6.06069014419E-17</c:v>
                </c:pt>
                <c:pt idx="427">
                  <c:v>-0.00076640625</c:v>
                </c:pt>
                <c:pt idx="428">
                  <c:v>-0.0015328125</c:v>
                </c:pt>
                <c:pt idx="429">
                  <c:v>-0.00229921875</c:v>
                </c:pt>
                <c:pt idx="430">
                  <c:v>-0.0045984375</c:v>
                </c:pt>
                <c:pt idx="431">
                  <c:v>-0.0076640625</c:v>
                </c:pt>
                <c:pt idx="432">
                  <c:v>-0.010346484375</c:v>
                </c:pt>
                <c:pt idx="433">
                  <c:v>-0.01302890625</c:v>
                </c:pt>
                <c:pt idx="434">
                  <c:v>-0.014944921875</c:v>
                </c:pt>
                <c:pt idx="435">
                  <c:v>-0.016477734375</c:v>
                </c:pt>
                <c:pt idx="436">
                  <c:v>-0.018776953125</c:v>
                </c:pt>
                <c:pt idx="437">
                  <c:v>-0.02069296875</c:v>
                </c:pt>
                <c:pt idx="438">
                  <c:v>-0.02222578125</c:v>
                </c:pt>
                <c:pt idx="439">
                  <c:v>-0.024525</c:v>
                </c:pt>
                <c:pt idx="440">
                  <c:v>-0.026441015625</c:v>
                </c:pt>
                <c:pt idx="441">
                  <c:v>-0.02835703125</c:v>
                </c:pt>
                <c:pt idx="442">
                  <c:v>-0.02988984375</c:v>
                </c:pt>
                <c:pt idx="443">
                  <c:v>-0.03142265625</c:v>
                </c:pt>
                <c:pt idx="444">
                  <c:v>-0.033338671875</c:v>
                </c:pt>
                <c:pt idx="445">
                  <c:v>-0.034871484375</c:v>
                </c:pt>
                <c:pt idx="446">
                  <c:v>-0.035637890625</c:v>
                </c:pt>
                <c:pt idx="447">
                  <c:v>-0.0367875</c:v>
                </c:pt>
                <c:pt idx="448">
                  <c:v>-0.0383203125</c:v>
                </c:pt>
                <c:pt idx="449">
                  <c:v>-0.039469921875</c:v>
                </c:pt>
                <c:pt idx="450">
                  <c:v>-0.041002734375</c:v>
                </c:pt>
                <c:pt idx="451">
                  <c:v>-0.042535546875</c:v>
                </c:pt>
                <c:pt idx="452">
                  <c:v>-0.04368515625</c:v>
                </c:pt>
                <c:pt idx="453">
                  <c:v>-0.0444515625</c:v>
                </c:pt>
                <c:pt idx="454">
                  <c:v>-0.04521796875</c:v>
                </c:pt>
                <c:pt idx="455">
                  <c:v>-0.045984375</c:v>
                </c:pt>
                <c:pt idx="456">
                  <c:v>-0.04675078125</c:v>
                </c:pt>
                <c:pt idx="457">
                  <c:v>-0.0475171875</c:v>
                </c:pt>
                <c:pt idx="458">
                  <c:v>-0.048666796875</c:v>
                </c:pt>
                <c:pt idx="459">
                  <c:v>-0.049433203125</c:v>
                </c:pt>
                <c:pt idx="460">
                  <c:v>-0.050199609375</c:v>
                </c:pt>
                <c:pt idx="461">
                  <c:v>-0.050966015625</c:v>
                </c:pt>
                <c:pt idx="462">
                  <c:v>-0.051732421875</c:v>
                </c:pt>
                <c:pt idx="463">
                  <c:v>-0.05288203125</c:v>
                </c:pt>
                <c:pt idx="464">
                  <c:v>-0.05441484375</c:v>
                </c:pt>
                <c:pt idx="465">
                  <c:v>-0.055564453125</c:v>
                </c:pt>
                <c:pt idx="466">
                  <c:v>-0.056330859375</c:v>
                </c:pt>
                <c:pt idx="467">
                  <c:v>-0.057097265625</c:v>
                </c:pt>
                <c:pt idx="468">
                  <c:v>-0.05748046875</c:v>
                </c:pt>
                <c:pt idx="469">
                  <c:v>-0.05748046875</c:v>
                </c:pt>
                <c:pt idx="470">
                  <c:v>-0.05748046875</c:v>
                </c:pt>
                <c:pt idx="471">
                  <c:v>-0.057863671875</c:v>
                </c:pt>
                <c:pt idx="472">
                  <c:v>-0.058246875</c:v>
                </c:pt>
                <c:pt idx="473">
                  <c:v>-0.05901328125</c:v>
                </c:pt>
                <c:pt idx="474">
                  <c:v>-0.0597796875</c:v>
                </c:pt>
                <c:pt idx="475">
                  <c:v>-0.06054609375</c:v>
                </c:pt>
                <c:pt idx="476">
                  <c:v>-0.060929296875</c:v>
                </c:pt>
                <c:pt idx="477">
                  <c:v>-0.0613125</c:v>
                </c:pt>
                <c:pt idx="478">
                  <c:v>-0.061695703125</c:v>
                </c:pt>
                <c:pt idx="479">
                  <c:v>-0.06207890625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532136"/>
        <c:axId val="-2091519816"/>
      </c:lineChart>
      <c:catAx>
        <c:axId val="-20915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19816"/>
        <c:crosses val="autoZero"/>
        <c:auto val="1"/>
        <c:lblAlgn val="ctr"/>
        <c:lblOffset val="100"/>
        <c:noMultiLvlLbl val="0"/>
      </c:catAx>
      <c:valAx>
        <c:axId val="-209151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53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</a:t>
            </a:r>
            <a:r>
              <a:rPr lang="en-US" baseline="0"/>
              <a:t> algorithm optimization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512 level speed</c:v>
          </c:tx>
          <c:marker>
            <c:symbol val="none"/>
          </c:marker>
          <c:dPt>
            <c:idx val="475"/>
            <c:marker>
              <c:symbol val="square"/>
              <c:size val="10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</c:dPt>
          <c:dLbls>
            <c:dLbl>
              <c:idx val="47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" sourceLinked="0"/>
            <c:txPr>
              <a:bodyPr/>
              <a:lstStyle/>
              <a:p>
                <a:pPr>
                  <a:defRPr sz="15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Sheet1!$B$1:$B$484</c:f>
              <c:numCache>
                <c:formatCode>0.00</c:formatCode>
                <c:ptCount val="4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</c:numCache>
            </c:numRef>
          </c:cat>
          <c:val>
            <c:numRef>
              <c:f>Sheet1!$F$1:$F$484</c:f>
              <c:numCache>
                <c:formatCode>0.00E+00</c:formatCode>
                <c:ptCount val="484"/>
                <c:pt idx="0" formatCode="General">
                  <c:v>0.0</c:v>
                </c:pt>
                <c:pt idx="1">
                  <c:v>3.83203125E-6</c:v>
                </c:pt>
                <c:pt idx="2">
                  <c:v>1.149609375E-5</c:v>
                </c:pt>
                <c:pt idx="3">
                  <c:v>2.29921875E-5</c:v>
                </c:pt>
                <c:pt idx="4">
                  <c:v>3.83203125E-5</c:v>
                </c:pt>
                <c:pt idx="5">
                  <c:v>5.748046875E-5</c:v>
                </c:pt>
                <c:pt idx="6">
                  <c:v>8.047265625E-5</c:v>
                </c:pt>
                <c:pt idx="7" formatCode="General">
                  <c:v>0.000107296875</c:v>
                </c:pt>
                <c:pt idx="8" formatCode="General">
                  <c:v>0.000137953125</c:v>
                </c:pt>
                <c:pt idx="9" formatCode="General">
                  <c:v>0.00017244140625</c:v>
                </c:pt>
                <c:pt idx="10" formatCode="General">
                  <c:v>0.0002069296875</c:v>
                </c:pt>
                <c:pt idx="11" formatCode="General">
                  <c:v>0.00024525</c:v>
                </c:pt>
                <c:pt idx="12" formatCode="General">
                  <c:v>0.00028740234375</c:v>
                </c:pt>
                <c:pt idx="13" formatCode="General">
                  <c:v>0.00033338671875</c:v>
                </c:pt>
                <c:pt idx="14" formatCode="General">
                  <c:v>0.000383203125</c:v>
                </c:pt>
                <c:pt idx="15" formatCode="General">
                  <c:v>0.0004368515625</c:v>
                </c:pt>
                <c:pt idx="16" formatCode="General">
                  <c:v>0.00049433203125</c:v>
                </c:pt>
                <c:pt idx="17" formatCode="General">
                  <c:v>0.00055564453125</c:v>
                </c:pt>
                <c:pt idx="18" formatCode="General">
                  <c:v>0.0006207890625</c:v>
                </c:pt>
                <c:pt idx="19" formatCode="General">
                  <c:v>0.000689765625</c:v>
                </c:pt>
                <c:pt idx="20" formatCode="General">
                  <c:v>0.00076257421875</c:v>
                </c:pt>
                <c:pt idx="21" formatCode="General">
                  <c:v>0.00083921484375</c:v>
                </c:pt>
                <c:pt idx="22" formatCode="General">
                  <c:v>0.0009196875</c:v>
                </c:pt>
                <c:pt idx="23" formatCode="General">
                  <c:v>0.00100016015625</c:v>
                </c:pt>
                <c:pt idx="24" formatCode="General">
                  <c:v>0.00108446484375</c:v>
                </c:pt>
                <c:pt idx="25" formatCode="General">
                  <c:v>0.0011726015625</c:v>
                </c:pt>
                <c:pt idx="26" formatCode="General">
                  <c:v>0.0012645703125</c:v>
                </c:pt>
                <c:pt idx="27" formatCode="General">
                  <c:v>0.00136037109375</c:v>
                </c:pt>
                <c:pt idx="28" formatCode="General">
                  <c:v>0.00146000390625</c:v>
                </c:pt>
                <c:pt idx="29" formatCode="General">
                  <c:v>0.00155963671875</c:v>
                </c:pt>
                <c:pt idx="30" formatCode="General">
                  <c:v>0.0016631015625</c:v>
                </c:pt>
                <c:pt idx="31" formatCode="General">
                  <c:v>0.0017703984375</c:v>
                </c:pt>
                <c:pt idx="32" formatCode="General">
                  <c:v>0.00188152734375</c:v>
                </c:pt>
                <c:pt idx="33" formatCode="General">
                  <c:v>0.00199648828125</c:v>
                </c:pt>
                <c:pt idx="34" formatCode="General">
                  <c:v>0.00211528125</c:v>
                </c:pt>
                <c:pt idx="35" formatCode="General">
                  <c:v>0.00223407421875</c:v>
                </c:pt>
                <c:pt idx="36" formatCode="General">
                  <c:v>0.00235669921875</c:v>
                </c:pt>
                <c:pt idx="37" formatCode="General">
                  <c:v>0.00248315625</c:v>
                </c:pt>
                <c:pt idx="38" formatCode="General">
                  <c:v>0.0026134453125</c:v>
                </c:pt>
                <c:pt idx="39" formatCode="General">
                  <c:v>0.00274756640625</c:v>
                </c:pt>
                <c:pt idx="40" formatCode="General">
                  <c:v>0.00288551953125</c:v>
                </c:pt>
                <c:pt idx="41" formatCode="General">
                  <c:v>0.0030273046875</c:v>
                </c:pt>
                <c:pt idx="42" formatCode="General">
                  <c:v>0.003172921875</c:v>
                </c:pt>
                <c:pt idx="43" formatCode="General">
                  <c:v>0.00332237109375</c:v>
                </c:pt>
                <c:pt idx="44" formatCode="General">
                  <c:v>0.00347565234375</c:v>
                </c:pt>
                <c:pt idx="45" formatCode="General">
                  <c:v>0.003632765625</c:v>
                </c:pt>
                <c:pt idx="46" formatCode="General">
                  <c:v>0.0037937109375</c:v>
                </c:pt>
                <c:pt idx="47" formatCode="General">
                  <c:v>0.00395848828125</c:v>
                </c:pt>
                <c:pt idx="48" formatCode="General">
                  <c:v>0.004153921875</c:v>
                </c:pt>
                <c:pt idx="49" formatCode="General">
                  <c:v>0.0043761796875</c:v>
                </c:pt>
                <c:pt idx="50" formatCode="General">
                  <c:v>0.0046214296875</c:v>
                </c:pt>
                <c:pt idx="51" formatCode="General">
                  <c:v>0.0049126640625</c:v>
                </c:pt>
                <c:pt idx="52" formatCode="General">
                  <c:v>0.00523072265625</c:v>
                </c:pt>
                <c:pt idx="53" formatCode="General">
                  <c:v>0.00556794140625</c:v>
                </c:pt>
                <c:pt idx="54" formatCode="General">
                  <c:v>0.005931984375</c:v>
                </c:pt>
                <c:pt idx="55" formatCode="General">
                  <c:v>0.0063994921875</c:v>
                </c:pt>
                <c:pt idx="56" formatCode="General">
                  <c:v>0.0071352421875</c:v>
                </c:pt>
                <c:pt idx="57" formatCode="General">
                  <c:v>0.00771387890625</c:v>
                </c:pt>
                <c:pt idx="58" formatCode="General">
                  <c:v>0.0083461640625</c:v>
                </c:pt>
                <c:pt idx="59" formatCode="General">
                  <c:v>0.00899377734375</c:v>
                </c:pt>
                <c:pt idx="60" formatCode="General">
                  <c:v>0.009733359375</c:v>
                </c:pt>
                <c:pt idx="61" formatCode="General">
                  <c:v>0.0105419179688</c:v>
                </c:pt>
                <c:pt idx="62" formatCode="General">
                  <c:v>0.0113849648438</c:v>
                </c:pt>
                <c:pt idx="63" formatCode="General">
                  <c:v>0.0122548359375</c:v>
                </c:pt>
                <c:pt idx="64" formatCode="General">
                  <c:v>0.0131553632813</c:v>
                </c:pt>
                <c:pt idx="65" formatCode="General">
                  <c:v>0.0140903789063</c:v>
                </c:pt>
                <c:pt idx="66" formatCode="General">
                  <c:v>0.0150713789063</c:v>
                </c:pt>
                <c:pt idx="67" formatCode="General">
                  <c:v>0.0160677070313</c:v>
                </c:pt>
                <c:pt idx="68" formatCode="General">
                  <c:v>0.017121515625</c:v>
                </c:pt>
                <c:pt idx="69" formatCode="General">
                  <c:v>0.0182098125</c:v>
                </c:pt>
                <c:pt idx="70" formatCode="General">
                  <c:v>0.0193479257813</c:v>
                </c:pt>
                <c:pt idx="71" formatCode="General">
                  <c:v>0.0205205273438</c:v>
                </c:pt>
                <c:pt idx="72" formatCode="General">
                  <c:v>0.0217467773438</c:v>
                </c:pt>
                <c:pt idx="73" formatCode="General">
                  <c:v>0.0230113476563</c:v>
                </c:pt>
                <c:pt idx="74" formatCode="General">
                  <c:v>0.024325734375</c:v>
                </c:pt>
                <c:pt idx="75" formatCode="General">
                  <c:v>0.0256899375</c:v>
                </c:pt>
                <c:pt idx="76" formatCode="General">
                  <c:v>0.0270962929688</c:v>
                </c:pt>
                <c:pt idx="77" formatCode="General">
                  <c:v>0.02854096875</c:v>
                </c:pt>
                <c:pt idx="78" formatCode="General">
                  <c:v>0.0300469570313</c:v>
                </c:pt>
                <c:pt idx="79" formatCode="General">
                  <c:v>0.0315874335938</c:v>
                </c:pt>
                <c:pt idx="80" formatCode="General">
                  <c:v>0.0331738945313</c:v>
                </c:pt>
                <c:pt idx="81" formatCode="General">
                  <c:v>0.0348216679688</c:v>
                </c:pt>
                <c:pt idx="82" formatCode="General">
                  <c:v>0.0365384179688</c:v>
                </c:pt>
                <c:pt idx="83" formatCode="General">
                  <c:v>0.0382934882813</c:v>
                </c:pt>
                <c:pt idx="84" formatCode="General">
                  <c:v>0.0401098710938</c:v>
                </c:pt>
                <c:pt idx="85" formatCode="General">
                  <c:v>0.0420067265625</c:v>
                </c:pt>
                <c:pt idx="86" formatCode="General">
                  <c:v>0.0439610625</c:v>
                </c:pt>
                <c:pt idx="87" formatCode="General">
                  <c:v>0.0459958710938</c:v>
                </c:pt>
                <c:pt idx="88" formatCode="General">
                  <c:v>0.048053671875</c:v>
                </c:pt>
                <c:pt idx="89" formatCode="General">
                  <c:v>0.0501459609375</c:v>
                </c:pt>
                <c:pt idx="90" formatCode="General">
                  <c:v>0.0523263867188</c:v>
                </c:pt>
                <c:pt idx="91" formatCode="General">
                  <c:v>0.0545796210938</c:v>
                </c:pt>
                <c:pt idx="92" formatCode="General">
                  <c:v>0.0568558476563</c:v>
                </c:pt>
                <c:pt idx="93" formatCode="General">
                  <c:v>0.059181890625</c:v>
                </c:pt>
                <c:pt idx="94" formatCode="General">
                  <c:v>0.0615539179688</c:v>
                </c:pt>
                <c:pt idx="95" formatCode="General">
                  <c:v>0.0639451054688</c:v>
                </c:pt>
                <c:pt idx="96" formatCode="General">
                  <c:v>0.0663362929688</c:v>
                </c:pt>
                <c:pt idx="97" formatCode="General">
                  <c:v>0.068792625</c:v>
                </c:pt>
                <c:pt idx="98" formatCode="General">
                  <c:v>0.071245125</c:v>
                </c:pt>
                <c:pt idx="99" formatCode="General">
                  <c:v>0.0737167851563</c:v>
                </c:pt>
                <c:pt idx="100" formatCode="General">
                  <c:v>0.0761731171875</c:v>
                </c:pt>
                <c:pt idx="101" formatCode="General">
                  <c:v>0.07863328125</c:v>
                </c:pt>
                <c:pt idx="102" formatCode="General">
                  <c:v>0.0811164375</c:v>
                </c:pt>
                <c:pt idx="103" formatCode="General">
                  <c:v>0.0835957617187</c:v>
                </c:pt>
                <c:pt idx="104" formatCode="General">
                  <c:v>0.0860597578125</c:v>
                </c:pt>
                <c:pt idx="105" formatCode="General">
                  <c:v>0.08853525</c:v>
                </c:pt>
                <c:pt idx="106" formatCode="General">
                  <c:v>0.0910720546875</c:v>
                </c:pt>
                <c:pt idx="107" formatCode="General">
                  <c:v>0.0936050273437</c:v>
                </c:pt>
                <c:pt idx="108" formatCode="General">
                  <c:v>0.0961418320312</c:v>
                </c:pt>
                <c:pt idx="109" formatCode="General">
                  <c:v>0.098713125</c:v>
                </c:pt>
                <c:pt idx="110" formatCode="General">
                  <c:v>0.101303578125</c:v>
                </c:pt>
                <c:pt idx="111" formatCode="General">
                  <c:v>0.103932351562</c:v>
                </c:pt>
                <c:pt idx="112" formatCode="General">
                  <c:v>0.106553460937</c:v>
                </c:pt>
                <c:pt idx="113" formatCode="General">
                  <c:v>0.109159242187</c:v>
                </c:pt>
                <c:pt idx="114" formatCode="General">
                  <c:v>0.1117726875</c:v>
                </c:pt>
                <c:pt idx="115" formatCode="General">
                  <c:v>0.114428285156</c:v>
                </c:pt>
                <c:pt idx="116" formatCode="General">
                  <c:v>0.117068554687</c:v>
                </c:pt>
                <c:pt idx="117" formatCode="General">
                  <c:v>0.119670503906</c:v>
                </c:pt>
                <c:pt idx="118" formatCode="General">
                  <c:v>0.122272453125</c:v>
                </c:pt>
                <c:pt idx="119" formatCode="General">
                  <c:v>0.124947210937</c:v>
                </c:pt>
                <c:pt idx="120" formatCode="General">
                  <c:v>0.127629632812</c:v>
                </c:pt>
                <c:pt idx="121" formatCode="General">
                  <c:v>0.130269902344</c:v>
                </c:pt>
                <c:pt idx="122" formatCode="General">
                  <c:v>0.132891011719</c:v>
                </c:pt>
                <c:pt idx="123" formatCode="General">
                  <c:v>0.135492960937</c:v>
                </c:pt>
                <c:pt idx="124" formatCode="General">
                  <c:v>0.138060421875</c:v>
                </c:pt>
                <c:pt idx="125" formatCode="General">
                  <c:v>0.140624050781</c:v>
                </c:pt>
                <c:pt idx="126" formatCode="General">
                  <c:v>0.143160855469</c:v>
                </c:pt>
                <c:pt idx="127" formatCode="General">
                  <c:v>0.14570915625</c:v>
                </c:pt>
                <c:pt idx="128" formatCode="General">
                  <c:v>0.148238296875</c:v>
                </c:pt>
                <c:pt idx="129" formatCode="General">
                  <c:v>0.150755941406</c:v>
                </c:pt>
                <c:pt idx="130" formatCode="General">
                  <c:v>0.15331190625</c:v>
                </c:pt>
                <c:pt idx="131" formatCode="General">
                  <c:v>0.155844878906</c:v>
                </c:pt>
                <c:pt idx="132" formatCode="General">
                  <c:v>0.158374019531</c:v>
                </c:pt>
                <c:pt idx="133" formatCode="General">
                  <c:v>0.160861007813</c:v>
                </c:pt>
                <c:pt idx="134" formatCode="General">
                  <c:v>0.16330584375</c:v>
                </c:pt>
                <c:pt idx="135" formatCode="General">
                  <c:v>0.165693199219</c:v>
                </c:pt>
                <c:pt idx="136" formatCode="General">
                  <c:v>0.167992417969</c:v>
                </c:pt>
                <c:pt idx="137" formatCode="General">
                  <c:v>0.170283972656</c:v>
                </c:pt>
                <c:pt idx="138" formatCode="General">
                  <c:v>0.172544871094</c:v>
                </c:pt>
                <c:pt idx="139" formatCode="General">
                  <c:v>0.174844089844</c:v>
                </c:pt>
                <c:pt idx="140" formatCode="General">
                  <c:v>0.177127980469</c:v>
                </c:pt>
                <c:pt idx="141" formatCode="General">
                  <c:v>0.179423367187</c:v>
                </c:pt>
                <c:pt idx="142" formatCode="General">
                  <c:v>0.181757074219</c:v>
                </c:pt>
                <c:pt idx="143" formatCode="General">
                  <c:v>0.184017972656</c:v>
                </c:pt>
                <c:pt idx="144" formatCode="General">
                  <c:v>0.186275039062</c:v>
                </c:pt>
                <c:pt idx="145" formatCode="General">
                  <c:v>0.188474625</c:v>
                </c:pt>
                <c:pt idx="146" formatCode="General">
                  <c:v>0.19071253125</c:v>
                </c:pt>
                <c:pt idx="147" formatCode="General">
                  <c:v>0.192935109375</c:v>
                </c:pt>
                <c:pt idx="148" formatCode="General">
                  <c:v>0.195176847656</c:v>
                </c:pt>
                <c:pt idx="149" formatCode="General">
                  <c:v>0.197407089844</c:v>
                </c:pt>
                <c:pt idx="150" formatCode="General">
                  <c:v>0.199641164062</c:v>
                </c:pt>
                <c:pt idx="151" formatCode="General">
                  <c:v>0.201836917969</c:v>
                </c:pt>
                <c:pt idx="152" formatCode="General">
                  <c:v>0.2039866875</c:v>
                </c:pt>
                <c:pt idx="153" formatCode="General">
                  <c:v>0.206098136719</c:v>
                </c:pt>
                <c:pt idx="154" formatCode="General">
                  <c:v>0.20818659375</c:v>
                </c:pt>
                <c:pt idx="155" formatCode="General">
                  <c:v>0.210259722656</c:v>
                </c:pt>
                <c:pt idx="156" formatCode="General">
                  <c:v>0.212286867187</c:v>
                </c:pt>
                <c:pt idx="157" formatCode="General">
                  <c:v>0.214333171875</c:v>
                </c:pt>
                <c:pt idx="158" formatCode="General">
                  <c:v>0.21634115625</c:v>
                </c:pt>
                <c:pt idx="159" formatCode="General">
                  <c:v>0.218310820312</c:v>
                </c:pt>
                <c:pt idx="160" formatCode="General">
                  <c:v>0.220284316406</c:v>
                </c:pt>
                <c:pt idx="161" formatCode="General">
                  <c:v>0.222269308594</c:v>
                </c:pt>
                <c:pt idx="162" formatCode="General">
                  <c:v>0.224235140625</c:v>
                </c:pt>
                <c:pt idx="163" formatCode="General">
                  <c:v>0.226158820312</c:v>
                </c:pt>
                <c:pt idx="164" formatCode="General">
                  <c:v>0.228071003906</c:v>
                </c:pt>
                <c:pt idx="165" formatCode="General">
                  <c:v>0.229944867187</c:v>
                </c:pt>
                <c:pt idx="166" formatCode="General">
                  <c:v>0.231788074219</c:v>
                </c:pt>
                <c:pt idx="167" formatCode="General">
                  <c:v>0.233623617187</c:v>
                </c:pt>
                <c:pt idx="168" formatCode="General">
                  <c:v>0.235420839844</c:v>
                </c:pt>
                <c:pt idx="169" formatCode="General">
                  <c:v>0.237195070312</c:v>
                </c:pt>
                <c:pt idx="170" formatCode="General">
                  <c:v>0.238938644531</c:v>
                </c:pt>
                <c:pt idx="171" formatCode="General">
                  <c:v>0.240678386719</c:v>
                </c:pt>
                <c:pt idx="172" formatCode="General">
                  <c:v>0.242414296875</c:v>
                </c:pt>
                <c:pt idx="173" formatCode="General">
                  <c:v>0.244142542969</c:v>
                </c:pt>
                <c:pt idx="174" formatCode="General">
                  <c:v>0.245866957031</c:v>
                </c:pt>
                <c:pt idx="175" formatCode="General">
                  <c:v>0.247568378906</c:v>
                </c:pt>
                <c:pt idx="176" formatCode="General">
                  <c:v>0.249246808594</c:v>
                </c:pt>
                <c:pt idx="177" formatCode="General">
                  <c:v>0.250906078125</c:v>
                </c:pt>
                <c:pt idx="178" formatCode="General">
                  <c:v>0.252504035156</c:v>
                </c:pt>
                <c:pt idx="179" formatCode="General">
                  <c:v>0.254067503906</c:v>
                </c:pt>
                <c:pt idx="180" formatCode="General">
                  <c:v>0.255592652344</c:v>
                </c:pt>
                <c:pt idx="181" formatCode="General">
                  <c:v>0.257064152344</c:v>
                </c:pt>
                <c:pt idx="182" formatCode="General">
                  <c:v>0.258527988281</c:v>
                </c:pt>
                <c:pt idx="183" formatCode="General">
                  <c:v>0.259961167969</c:v>
                </c:pt>
                <c:pt idx="184" formatCode="General">
                  <c:v>0.261363691406</c:v>
                </c:pt>
                <c:pt idx="185" formatCode="General">
                  <c:v>0.262731726563</c:v>
                </c:pt>
                <c:pt idx="186" formatCode="General">
                  <c:v>0.264080601563</c:v>
                </c:pt>
                <c:pt idx="187" formatCode="General">
                  <c:v>0.265402652344</c:v>
                </c:pt>
                <c:pt idx="188" formatCode="General">
                  <c:v>0.266697878906</c:v>
                </c:pt>
                <c:pt idx="189" formatCode="General">
                  <c:v>0.267973945313</c:v>
                </c:pt>
                <c:pt idx="190" formatCode="General">
                  <c:v>0.269230851563</c:v>
                </c:pt>
                <c:pt idx="191" formatCode="General">
                  <c:v>0.270445605469</c:v>
                </c:pt>
                <c:pt idx="192" formatCode="General">
                  <c:v>0.271637367188</c:v>
                </c:pt>
                <c:pt idx="193" formatCode="General">
                  <c:v>0.272825296875</c:v>
                </c:pt>
                <c:pt idx="194" formatCode="General">
                  <c:v>0.273971074219</c:v>
                </c:pt>
                <c:pt idx="195" formatCode="General">
                  <c:v>0.275097691406</c:v>
                </c:pt>
                <c:pt idx="196" formatCode="General">
                  <c:v>0.276216644531</c:v>
                </c:pt>
                <c:pt idx="197" formatCode="General">
                  <c:v>0.277308773437</c:v>
                </c:pt>
                <c:pt idx="198" formatCode="General">
                  <c:v>0.278381742188</c:v>
                </c:pt>
                <c:pt idx="199" formatCode="General">
                  <c:v>0.279450878906</c:v>
                </c:pt>
                <c:pt idx="200" formatCode="General">
                  <c:v>0.280489359375</c:v>
                </c:pt>
                <c:pt idx="201" formatCode="General">
                  <c:v>0.281501015625</c:v>
                </c:pt>
                <c:pt idx="202" formatCode="General">
                  <c:v>0.282508839844</c:v>
                </c:pt>
                <c:pt idx="203" formatCode="General">
                  <c:v>0.283493671875</c:v>
                </c:pt>
                <c:pt idx="204" formatCode="General">
                  <c:v>0.284482335937</c:v>
                </c:pt>
                <c:pt idx="205" formatCode="General">
                  <c:v>0.285467167969</c:v>
                </c:pt>
                <c:pt idx="206" formatCode="General">
                  <c:v>0.286436671875</c:v>
                </c:pt>
                <c:pt idx="207" formatCode="General">
                  <c:v>0.287406175781</c:v>
                </c:pt>
                <c:pt idx="208" formatCode="General">
                  <c:v>0.288398671875</c:v>
                </c:pt>
                <c:pt idx="209" formatCode="General">
                  <c:v>0.289387335937</c:v>
                </c:pt>
                <c:pt idx="210" formatCode="General">
                  <c:v>0.290356839844</c:v>
                </c:pt>
                <c:pt idx="211" formatCode="General">
                  <c:v>0.291291855469</c:v>
                </c:pt>
                <c:pt idx="212" formatCode="General">
                  <c:v>0.292196214844</c:v>
                </c:pt>
                <c:pt idx="213" formatCode="General">
                  <c:v>0.293069917969</c:v>
                </c:pt>
                <c:pt idx="214" formatCode="General">
                  <c:v>0.293916796875</c:v>
                </c:pt>
                <c:pt idx="215" formatCode="General">
                  <c:v>0.294767507812</c:v>
                </c:pt>
                <c:pt idx="216" formatCode="General">
                  <c:v>0.295602890625</c:v>
                </c:pt>
                <c:pt idx="217" formatCode="General">
                  <c:v>0.296419113281</c:v>
                </c:pt>
                <c:pt idx="218" formatCode="General">
                  <c:v>0.297223839844</c:v>
                </c:pt>
                <c:pt idx="219" formatCode="General">
                  <c:v>0.298001742187</c:v>
                </c:pt>
                <c:pt idx="220" formatCode="General">
                  <c:v>0.298787308594</c:v>
                </c:pt>
                <c:pt idx="221" formatCode="General">
                  <c:v>0.299534554687</c:v>
                </c:pt>
                <c:pt idx="222" formatCode="General">
                  <c:v>0.300224320312</c:v>
                </c:pt>
                <c:pt idx="223" formatCode="General">
                  <c:v>0.300879597656</c:v>
                </c:pt>
                <c:pt idx="224" formatCode="General">
                  <c:v>0.3014735625</c:v>
                </c:pt>
                <c:pt idx="225" formatCode="General">
                  <c:v>0.301990886719</c:v>
                </c:pt>
                <c:pt idx="226" formatCode="General">
                  <c:v>0.302458394531</c:v>
                </c:pt>
                <c:pt idx="227" formatCode="General">
                  <c:v>0.302887582031</c:v>
                </c:pt>
                <c:pt idx="228" formatCode="General">
                  <c:v>0.303305273437</c:v>
                </c:pt>
                <c:pt idx="229" formatCode="General">
                  <c:v>0.303696140625</c:v>
                </c:pt>
                <c:pt idx="230" formatCode="General">
                  <c:v>0.304044855469</c:v>
                </c:pt>
                <c:pt idx="231" formatCode="General">
                  <c:v>0.304389738281</c:v>
                </c:pt>
                <c:pt idx="232" formatCode="General">
                  <c:v>0.304726957031</c:v>
                </c:pt>
                <c:pt idx="233" formatCode="General">
                  <c:v>0.30506034375</c:v>
                </c:pt>
                <c:pt idx="234" formatCode="General">
                  <c:v>0.305347746094</c:v>
                </c:pt>
                <c:pt idx="235" formatCode="General">
                  <c:v>0.305592996094</c:v>
                </c:pt>
                <c:pt idx="236" formatCode="General">
                  <c:v>0.305830582031</c:v>
                </c:pt>
                <c:pt idx="237" formatCode="General">
                  <c:v>0.306052839844</c:v>
                </c:pt>
                <c:pt idx="238" formatCode="General">
                  <c:v>0.306252105469</c:v>
                </c:pt>
                <c:pt idx="239" formatCode="General">
                  <c:v>0.306424546875</c:v>
                </c:pt>
                <c:pt idx="240" formatCode="General">
                  <c:v>0.306589324219</c:v>
                </c:pt>
                <c:pt idx="241" formatCode="General">
                  <c:v>0.306742605469</c:v>
                </c:pt>
                <c:pt idx="242" formatCode="General">
                  <c:v>0.306895886719</c:v>
                </c:pt>
                <c:pt idx="243" formatCode="General">
                  <c:v>0.307045335937</c:v>
                </c:pt>
                <c:pt idx="244" formatCode="General">
                  <c:v>0.307171792969</c:v>
                </c:pt>
                <c:pt idx="245" formatCode="General">
                  <c:v>0.307275257812</c:v>
                </c:pt>
                <c:pt idx="246" formatCode="General">
                  <c:v>0.30739021875</c:v>
                </c:pt>
                <c:pt idx="247" formatCode="General">
                  <c:v>0.307459195312</c:v>
                </c:pt>
                <c:pt idx="248" formatCode="General">
                  <c:v>0.307497515625</c:v>
                </c:pt>
                <c:pt idx="249" formatCode="General">
                  <c:v>0.307470691406</c:v>
                </c:pt>
                <c:pt idx="250" formatCode="General">
                  <c:v>0.307405546875</c:v>
                </c:pt>
                <c:pt idx="251" formatCode="General">
                  <c:v>0.307321242187</c:v>
                </c:pt>
                <c:pt idx="252" formatCode="General">
                  <c:v>0.307225441406</c:v>
                </c:pt>
                <c:pt idx="253" formatCode="General">
                  <c:v>0.307121976562</c:v>
                </c:pt>
                <c:pt idx="254" formatCode="General">
                  <c:v>0.307010847656</c:v>
                </c:pt>
                <c:pt idx="255" formatCode="General">
                  <c:v>0.306892054687</c:v>
                </c:pt>
                <c:pt idx="256" formatCode="General">
                  <c:v>0.306765597656</c:v>
                </c:pt>
                <c:pt idx="257" formatCode="General">
                  <c:v>0.306631476562</c:v>
                </c:pt>
                <c:pt idx="258" formatCode="General">
                  <c:v>0.306489691406</c:v>
                </c:pt>
                <c:pt idx="259" formatCode="General">
                  <c:v>0.306340242187</c:v>
                </c:pt>
                <c:pt idx="260" formatCode="General">
                  <c:v>0.306183128906</c:v>
                </c:pt>
                <c:pt idx="261" formatCode="General">
                  <c:v>0.306018351562</c:v>
                </c:pt>
                <c:pt idx="262" formatCode="General">
                  <c:v>0.305845910156</c:v>
                </c:pt>
                <c:pt idx="263" formatCode="General">
                  <c:v>0.305665804687</c:v>
                </c:pt>
                <c:pt idx="264" formatCode="General">
                  <c:v>0.305478035156</c:v>
                </c:pt>
                <c:pt idx="265" formatCode="General">
                  <c:v>0.305282601562</c:v>
                </c:pt>
                <c:pt idx="266" formatCode="General">
                  <c:v>0.305083335937</c:v>
                </c:pt>
                <c:pt idx="267" formatCode="General">
                  <c:v>0.304891734375</c:v>
                </c:pt>
                <c:pt idx="268" formatCode="General">
                  <c:v>0.304703964844</c:v>
                </c:pt>
                <c:pt idx="269" formatCode="General">
                  <c:v>0.30450853125</c:v>
                </c:pt>
                <c:pt idx="270" formatCode="General">
                  <c:v>0.304290105469</c:v>
                </c:pt>
                <c:pt idx="271" formatCode="General">
                  <c:v>0.304056351562</c:v>
                </c:pt>
                <c:pt idx="272" formatCode="General">
                  <c:v>0.303811101562</c:v>
                </c:pt>
                <c:pt idx="273" formatCode="General">
                  <c:v>0.3035581875</c:v>
                </c:pt>
                <c:pt idx="274" formatCode="General">
                  <c:v>0.303301441406</c:v>
                </c:pt>
                <c:pt idx="275" formatCode="General">
                  <c:v>0.303040863281</c:v>
                </c:pt>
                <c:pt idx="276" formatCode="General">
                  <c:v>0.302784117187</c:v>
                </c:pt>
                <c:pt idx="277" formatCode="General">
                  <c:v>0.302535035156</c:v>
                </c:pt>
                <c:pt idx="278" formatCode="General">
                  <c:v>0.302305113281</c:v>
                </c:pt>
                <c:pt idx="279" formatCode="General">
                  <c:v>0.302071359375</c:v>
                </c:pt>
                <c:pt idx="280" formatCode="General">
                  <c:v>0.301822277344</c:v>
                </c:pt>
                <c:pt idx="281" formatCode="General">
                  <c:v>0.301561699219</c:v>
                </c:pt>
                <c:pt idx="282" formatCode="General">
                  <c:v>0.301308785156</c:v>
                </c:pt>
                <c:pt idx="283" formatCode="General">
                  <c:v>0.301032878906</c:v>
                </c:pt>
                <c:pt idx="284" formatCode="General">
                  <c:v>0.300749308594</c:v>
                </c:pt>
                <c:pt idx="285" formatCode="General">
                  <c:v>0.300469570312</c:v>
                </c:pt>
                <c:pt idx="286" formatCode="General">
                  <c:v>0.300186</c:v>
                </c:pt>
                <c:pt idx="287" formatCode="General">
                  <c:v>0.299902429687</c:v>
                </c:pt>
                <c:pt idx="288" formatCode="General">
                  <c:v>0.299615027344</c:v>
                </c:pt>
                <c:pt idx="289" formatCode="General">
                  <c:v>0.299354449219</c:v>
                </c:pt>
                <c:pt idx="290" formatCode="General">
                  <c:v>0.299055550781</c:v>
                </c:pt>
                <c:pt idx="291" formatCode="General">
                  <c:v>0.298741324219</c:v>
                </c:pt>
                <c:pt idx="292" formatCode="General">
                  <c:v>0.298415601562</c:v>
                </c:pt>
                <c:pt idx="293" formatCode="General">
                  <c:v>0.298082214844</c:v>
                </c:pt>
                <c:pt idx="294" formatCode="General">
                  <c:v>0.297748828125</c:v>
                </c:pt>
                <c:pt idx="295" formatCode="General">
                  <c:v>0.297419273437</c:v>
                </c:pt>
                <c:pt idx="296" formatCode="General">
                  <c:v>0.2970590625</c:v>
                </c:pt>
                <c:pt idx="297" formatCode="General">
                  <c:v>0.296679691406</c:v>
                </c:pt>
                <c:pt idx="298" formatCode="General">
                  <c:v>0.296284992187</c:v>
                </c:pt>
                <c:pt idx="299" formatCode="General">
                  <c:v>0.295890292969</c:v>
                </c:pt>
                <c:pt idx="300" formatCode="General">
                  <c:v>0.295491761719</c:v>
                </c:pt>
                <c:pt idx="301" formatCode="General">
                  <c:v>0.295093230469</c:v>
                </c:pt>
                <c:pt idx="302" formatCode="General">
                  <c:v>0.294690867187</c:v>
                </c:pt>
                <c:pt idx="303" formatCode="General">
                  <c:v>0.294334488281</c:v>
                </c:pt>
                <c:pt idx="304" formatCode="General">
                  <c:v>0.294277007812</c:v>
                </c:pt>
                <c:pt idx="305" formatCode="General">
                  <c:v>0.294158214844</c:v>
                </c:pt>
                <c:pt idx="306" formatCode="General">
                  <c:v>0.293874644531</c:v>
                </c:pt>
                <c:pt idx="307" formatCode="General">
                  <c:v>0.293556585937</c:v>
                </c:pt>
                <c:pt idx="308" formatCode="General">
                  <c:v>0.2932576875</c:v>
                </c:pt>
                <c:pt idx="309" formatCode="General">
                  <c:v>0.292974117187</c:v>
                </c:pt>
                <c:pt idx="310" formatCode="General">
                  <c:v>0.292702042969</c:v>
                </c:pt>
                <c:pt idx="311" formatCode="General">
                  <c:v>0.29242996875</c:v>
                </c:pt>
                <c:pt idx="312" formatCode="General">
                  <c:v>0.292165558594</c:v>
                </c:pt>
                <c:pt idx="313" formatCode="General">
                  <c:v>0.291912644531</c:v>
                </c:pt>
                <c:pt idx="314" formatCode="General">
                  <c:v>0.291667394531</c:v>
                </c:pt>
                <c:pt idx="315" formatCode="General">
                  <c:v>0.291429808594</c:v>
                </c:pt>
                <c:pt idx="316" formatCode="General">
                  <c:v>0.291199886719</c:v>
                </c:pt>
                <c:pt idx="317" formatCode="General">
                  <c:v>0.290977628906</c:v>
                </c:pt>
                <c:pt idx="318" formatCode="General">
                  <c:v>0.290763035156</c:v>
                </c:pt>
                <c:pt idx="319" formatCode="General">
                  <c:v>0.290556105469</c:v>
                </c:pt>
                <c:pt idx="320" formatCode="General">
                  <c:v>0.290353007813</c:v>
                </c:pt>
                <c:pt idx="321" formatCode="General">
                  <c:v>0.290153742188</c:v>
                </c:pt>
                <c:pt idx="322" formatCode="General">
                  <c:v>0.289958308594</c:v>
                </c:pt>
                <c:pt idx="323" formatCode="General">
                  <c:v>0.289766707031</c:v>
                </c:pt>
                <c:pt idx="324" formatCode="General">
                  <c:v>0.2895789375</c:v>
                </c:pt>
                <c:pt idx="325" formatCode="General">
                  <c:v>0.289395</c:v>
                </c:pt>
                <c:pt idx="326" formatCode="General">
                  <c:v>0.289214894531</c:v>
                </c:pt>
                <c:pt idx="327" formatCode="General">
                  <c:v>0.289038621094</c:v>
                </c:pt>
                <c:pt idx="328" formatCode="General">
                  <c:v>0.288866179688</c:v>
                </c:pt>
                <c:pt idx="329" formatCode="General">
                  <c:v>0.288697570313</c:v>
                </c:pt>
                <c:pt idx="330" formatCode="General">
                  <c:v>0.288532792969</c:v>
                </c:pt>
                <c:pt idx="331" formatCode="General">
                  <c:v>0.288371847656</c:v>
                </c:pt>
                <c:pt idx="332" formatCode="General">
                  <c:v>0.288214734375</c:v>
                </c:pt>
                <c:pt idx="333" formatCode="General">
                  <c:v>0.288061453125</c:v>
                </c:pt>
                <c:pt idx="334" formatCode="General">
                  <c:v>0.287912003906</c:v>
                </c:pt>
                <c:pt idx="335" formatCode="General">
                  <c:v>0.287762554688</c:v>
                </c:pt>
                <c:pt idx="336" formatCode="General">
                  <c:v>0.287613105469</c:v>
                </c:pt>
                <c:pt idx="337" formatCode="General">
                  <c:v>0.28746365625</c:v>
                </c:pt>
                <c:pt idx="338" formatCode="General">
                  <c:v>0.287314207031</c:v>
                </c:pt>
                <c:pt idx="339" formatCode="General">
                  <c:v>0.287164757813</c:v>
                </c:pt>
                <c:pt idx="340" formatCode="General">
                  <c:v>0.287015308594</c:v>
                </c:pt>
                <c:pt idx="341" formatCode="General">
                  <c:v>0.286865859375</c:v>
                </c:pt>
                <c:pt idx="342" formatCode="General">
                  <c:v>0.286720242188</c:v>
                </c:pt>
                <c:pt idx="343" formatCode="General">
                  <c:v>0.286574625</c:v>
                </c:pt>
                <c:pt idx="344" formatCode="General">
                  <c:v>0.286432839844</c:v>
                </c:pt>
                <c:pt idx="345" formatCode="General">
                  <c:v>0.286291054688</c:v>
                </c:pt>
                <c:pt idx="346" formatCode="General">
                  <c:v>0.286149269531</c:v>
                </c:pt>
                <c:pt idx="347" formatCode="General">
                  <c:v>0.286011316406</c:v>
                </c:pt>
                <c:pt idx="348" formatCode="General">
                  <c:v>0.285877195313</c:v>
                </c:pt>
                <c:pt idx="349" formatCode="General">
                  <c:v>0.285743074219</c:v>
                </c:pt>
                <c:pt idx="350" formatCode="General">
                  <c:v>0.285608953125</c:v>
                </c:pt>
                <c:pt idx="351" formatCode="General">
                  <c:v>0.285478664063</c:v>
                </c:pt>
                <c:pt idx="352" formatCode="General">
                  <c:v>0.285348375</c:v>
                </c:pt>
                <c:pt idx="353" formatCode="General">
                  <c:v>0.285218085938</c:v>
                </c:pt>
                <c:pt idx="354" formatCode="General">
                  <c:v>0.285091628906</c:v>
                </c:pt>
                <c:pt idx="355" formatCode="General">
                  <c:v>0.284969003906</c:v>
                </c:pt>
                <c:pt idx="356" formatCode="General">
                  <c:v>0.284850210938</c:v>
                </c:pt>
                <c:pt idx="357" formatCode="General">
                  <c:v>0.28473525</c:v>
                </c:pt>
                <c:pt idx="358" formatCode="General">
                  <c:v>0.284624121094</c:v>
                </c:pt>
                <c:pt idx="359" formatCode="General">
                  <c:v>0.284516824219</c:v>
                </c:pt>
                <c:pt idx="360" formatCode="General">
                  <c:v>0.284413359375</c:v>
                </c:pt>
                <c:pt idx="361" formatCode="General">
                  <c:v>0.284313726563</c:v>
                </c:pt>
                <c:pt idx="362" formatCode="General">
                  <c:v>0.284217925781</c:v>
                </c:pt>
                <c:pt idx="363" formatCode="General">
                  <c:v>0.284122125</c:v>
                </c:pt>
                <c:pt idx="364" formatCode="General">
                  <c:v>0.28403015625</c:v>
                </c:pt>
                <c:pt idx="365" formatCode="General">
                  <c:v>0.283942019531</c:v>
                </c:pt>
                <c:pt idx="366" formatCode="General">
                  <c:v>0.283857714844</c:v>
                </c:pt>
                <c:pt idx="367" formatCode="General">
                  <c:v>0.283777242188</c:v>
                </c:pt>
                <c:pt idx="368" formatCode="General">
                  <c:v>0.283700601563</c:v>
                </c:pt>
                <c:pt idx="369" formatCode="General">
                  <c:v>0.283627792969</c:v>
                </c:pt>
                <c:pt idx="370" formatCode="General">
                  <c:v>0.283558816406</c:v>
                </c:pt>
                <c:pt idx="371" formatCode="General">
                  <c:v>0.283493671875</c:v>
                </c:pt>
                <c:pt idx="372" formatCode="General">
                  <c:v>0.283432359375</c:v>
                </c:pt>
                <c:pt idx="373" formatCode="General">
                  <c:v>0.283374878906</c:v>
                </c:pt>
                <c:pt idx="374" formatCode="General">
                  <c:v>0.283321230469</c:v>
                </c:pt>
                <c:pt idx="375" formatCode="General">
                  <c:v>0.283271414063</c:v>
                </c:pt>
                <c:pt idx="376" formatCode="General">
                  <c:v>0.283225429688</c:v>
                </c:pt>
                <c:pt idx="377" formatCode="General">
                  <c:v>0.283183277344</c:v>
                </c:pt>
                <c:pt idx="378" formatCode="General">
                  <c:v>0.283144957031</c:v>
                </c:pt>
                <c:pt idx="379" formatCode="General">
                  <c:v>0.28311046875</c:v>
                </c:pt>
                <c:pt idx="380" formatCode="General">
                  <c:v>0.2830798125</c:v>
                </c:pt>
                <c:pt idx="381" formatCode="General">
                  <c:v>0.283052988281</c:v>
                </c:pt>
                <c:pt idx="382" formatCode="General">
                  <c:v>0.283026164063</c:v>
                </c:pt>
                <c:pt idx="383" formatCode="General">
                  <c:v>0.282999339844</c:v>
                </c:pt>
                <c:pt idx="384" formatCode="General">
                  <c:v>0.282972515625</c:v>
                </c:pt>
                <c:pt idx="385" formatCode="General">
                  <c:v>0.282945691406</c:v>
                </c:pt>
                <c:pt idx="386" formatCode="General">
                  <c:v>0.282918867188</c:v>
                </c:pt>
                <c:pt idx="387" formatCode="General">
                  <c:v>0.282892042969</c:v>
                </c:pt>
                <c:pt idx="388" formatCode="General">
                  <c:v>0.28286521875</c:v>
                </c:pt>
                <c:pt idx="389" formatCode="General">
                  <c:v>0.282838394531</c:v>
                </c:pt>
                <c:pt idx="390" formatCode="General">
                  <c:v>0.282811570313</c:v>
                </c:pt>
                <c:pt idx="391" formatCode="General">
                  <c:v>0.282784746094</c:v>
                </c:pt>
                <c:pt idx="392" formatCode="General">
                  <c:v>0.282757921875</c:v>
                </c:pt>
                <c:pt idx="393" formatCode="General">
                  <c:v>0.282731097656</c:v>
                </c:pt>
                <c:pt idx="394" formatCode="General">
                  <c:v>0.282704273438</c:v>
                </c:pt>
                <c:pt idx="395" formatCode="General">
                  <c:v>0.282677449219</c:v>
                </c:pt>
                <c:pt idx="396" formatCode="General">
                  <c:v>0.282654457031</c:v>
                </c:pt>
                <c:pt idx="397" formatCode="General">
                  <c:v>0.282635296875</c:v>
                </c:pt>
                <c:pt idx="398" formatCode="General">
                  <c:v>0.282616136719</c:v>
                </c:pt>
                <c:pt idx="399" formatCode="General">
                  <c:v>0.282596976563</c:v>
                </c:pt>
                <c:pt idx="400" formatCode="General">
                  <c:v>0.282581648438</c:v>
                </c:pt>
                <c:pt idx="401" formatCode="General">
                  <c:v>0.282566320313</c:v>
                </c:pt>
                <c:pt idx="402" formatCode="General">
                  <c:v>0.282550992188</c:v>
                </c:pt>
                <c:pt idx="403" formatCode="General">
                  <c:v>0.282539496094</c:v>
                </c:pt>
                <c:pt idx="404" formatCode="General">
                  <c:v>0.282531832031</c:v>
                </c:pt>
                <c:pt idx="405" formatCode="General">
                  <c:v>0.282524167969</c:v>
                </c:pt>
                <c:pt idx="406" formatCode="General">
                  <c:v>0.282516503906</c:v>
                </c:pt>
                <c:pt idx="407" formatCode="General">
                  <c:v>0.282508839844</c:v>
                </c:pt>
                <c:pt idx="408" formatCode="General">
                  <c:v>0.282501175781</c:v>
                </c:pt>
                <c:pt idx="409" formatCode="General">
                  <c:v>0.282493511719</c:v>
                </c:pt>
                <c:pt idx="410" formatCode="General">
                  <c:v>0.282485847656</c:v>
                </c:pt>
                <c:pt idx="411" formatCode="General">
                  <c:v>0.282482015625</c:v>
                </c:pt>
                <c:pt idx="412" formatCode="General">
                  <c:v>0.282478183594</c:v>
                </c:pt>
                <c:pt idx="413" formatCode="General">
                  <c:v>0.282474351563</c:v>
                </c:pt>
                <c:pt idx="414" formatCode="General">
                  <c:v>0.282470519531</c:v>
                </c:pt>
                <c:pt idx="415" formatCode="General">
                  <c:v>0.2824666875</c:v>
                </c:pt>
                <c:pt idx="416" formatCode="General">
                  <c:v>0.282462855469</c:v>
                </c:pt>
                <c:pt idx="417" formatCode="General">
                  <c:v>0.282459023438</c:v>
                </c:pt>
                <c:pt idx="418" formatCode="General">
                  <c:v>0.282455191406</c:v>
                </c:pt>
                <c:pt idx="419" formatCode="General">
                  <c:v>0.282451359375</c:v>
                </c:pt>
                <c:pt idx="420" formatCode="General">
                  <c:v>0.282447527344</c:v>
                </c:pt>
                <c:pt idx="421" formatCode="General">
                  <c:v>0.282443695313</c:v>
                </c:pt>
                <c:pt idx="422" formatCode="General">
                  <c:v>0.282439863281</c:v>
                </c:pt>
                <c:pt idx="423" formatCode="General">
                  <c:v>0.28243603125</c:v>
                </c:pt>
                <c:pt idx="424" formatCode="General">
                  <c:v>0.282439863281</c:v>
                </c:pt>
                <c:pt idx="425" formatCode="General">
                  <c:v>0.282447527344</c:v>
                </c:pt>
                <c:pt idx="426" formatCode="General">
                  <c:v>0.282451359375</c:v>
                </c:pt>
                <c:pt idx="427" formatCode="General">
                  <c:v>0.282451359375</c:v>
                </c:pt>
                <c:pt idx="428" formatCode="General">
                  <c:v>0.282443695313</c:v>
                </c:pt>
                <c:pt idx="429" formatCode="General">
                  <c:v>0.282428367188</c:v>
                </c:pt>
                <c:pt idx="430" formatCode="General">
                  <c:v>0.282405375</c:v>
                </c:pt>
                <c:pt idx="431" formatCode="General">
                  <c:v>0.282359390625</c:v>
                </c:pt>
                <c:pt idx="432" formatCode="General">
                  <c:v>0.28228275</c:v>
                </c:pt>
                <c:pt idx="433" formatCode="General">
                  <c:v>0.282179285156</c:v>
                </c:pt>
                <c:pt idx="434" formatCode="General">
                  <c:v>0.282048996094</c:v>
                </c:pt>
                <c:pt idx="435" formatCode="General">
                  <c:v>0.281899546875</c:v>
                </c:pt>
                <c:pt idx="436" formatCode="General">
                  <c:v>0.281734769531</c:v>
                </c:pt>
                <c:pt idx="437" formatCode="General">
                  <c:v>0.281547</c:v>
                </c:pt>
                <c:pt idx="438" formatCode="General">
                  <c:v>0.281340070313</c:v>
                </c:pt>
                <c:pt idx="439" formatCode="General">
                  <c:v>0.2811178125</c:v>
                </c:pt>
                <c:pt idx="440" formatCode="General">
                  <c:v>0.2808725625</c:v>
                </c:pt>
                <c:pt idx="441" formatCode="General">
                  <c:v>0.280608152344</c:v>
                </c:pt>
                <c:pt idx="442" formatCode="General">
                  <c:v>0.280324582031</c:v>
                </c:pt>
                <c:pt idx="443" formatCode="General">
                  <c:v>0.280025683594</c:v>
                </c:pt>
                <c:pt idx="444" formatCode="General">
                  <c:v>0.279711457031</c:v>
                </c:pt>
                <c:pt idx="445" formatCode="General">
                  <c:v>0.279378070313</c:v>
                </c:pt>
                <c:pt idx="446" formatCode="General">
                  <c:v>0.279029355469</c:v>
                </c:pt>
                <c:pt idx="447" formatCode="General">
                  <c:v>0.278672976563</c:v>
                </c:pt>
                <c:pt idx="448" formatCode="General">
                  <c:v>0.278305101563</c:v>
                </c:pt>
                <c:pt idx="449" formatCode="General">
                  <c:v>0.277921898438</c:v>
                </c:pt>
                <c:pt idx="450" formatCode="General">
                  <c:v>0.277527199219</c:v>
                </c:pt>
                <c:pt idx="451" formatCode="General">
                  <c:v>0.277117171875</c:v>
                </c:pt>
                <c:pt idx="452" formatCode="General">
                  <c:v>0.276691816406</c:v>
                </c:pt>
                <c:pt idx="453" formatCode="General">
                  <c:v>0.276254964844</c:v>
                </c:pt>
                <c:pt idx="454" formatCode="General">
                  <c:v>0.275810449219</c:v>
                </c:pt>
                <c:pt idx="455" formatCode="General">
                  <c:v>0.275358269531</c:v>
                </c:pt>
                <c:pt idx="456" formatCode="General">
                  <c:v>0.274898425781</c:v>
                </c:pt>
                <c:pt idx="457" formatCode="General">
                  <c:v>0.274430917969</c:v>
                </c:pt>
                <c:pt idx="458" formatCode="General">
                  <c:v>0.273955746094</c:v>
                </c:pt>
                <c:pt idx="459" formatCode="General">
                  <c:v>0.273469078125</c:v>
                </c:pt>
                <c:pt idx="460" formatCode="General">
                  <c:v>0.272974746094</c:v>
                </c:pt>
                <c:pt idx="461" formatCode="General">
                  <c:v>0.27247275</c:v>
                </c:pt>
                <c:pt idx="462" formatCode="General">
                  <c:v>0.271963089844</c:v>
                </c:pt>
                <c:pt idx="463" formatCode="General">
                  <c:v>0.271445765625</c:v>
                </c:pt>
                <c:pt idx="464" formatCode="General">
                  <c:v>0.270916945313</c:v>
                </c:pt>
                <c:pt idx="465" formatCode="General">
                  <c:v>0.270372796875</c:v>
                </c:pt>
                <c:pt idx="466" formatCode="General">
                  <c:v>0.269817152344</c:v>
                </c:pt>
                <c:pt idx="467" formatCode="General">
                  <c:v>0.26925384375</c:v>
                </c:pt>
                <c:pt idx="468" formatCode="General">
                  <c:v>0.268682871094</c:v>
                </c:pt>
                <c:pt idx="469" formatCode="General">
                  <c:v>0.268108066406</c:v>
                </c:pt>
                <c:pt idx="470" formatCode="General">
                  <c:v>0.267533261719</c:v>
                </c:pt>
                <c:pt idx="471" formatCode="General">
                  <c:v>0.266958457031</c:v>
                </c:pt>
                <c:pt idx="472" formatCode="General">
                  <c:v>0.266379820313</c:v>
                </c:pt>
                <c:pt idx="473" formatCode="General">
                  <c:v>0.265797351563</c:v>
                </c:pt>
                <c:pt idx="474" formatCode="General">
                  <c:v>0.26520721875</c:v>
                </c:pt>
                <c:pt idx="475" formatCode="General">
                  <c:v>0.264609421875</c:v>
                </c:pt>
                <c:pt idx="476" formatCode="General">
                  <c:v>0.264003960938</c:v>
                </c:pt>
                <c:pt idx="477" formatCode="General">
                  <c:v>0.263394667969</c:v>
                </c:pt>
                <c:pt idx="478" formatCode="General">
                  <c:v>0.262781542969</c:v>
                </c:pt>
                <c:pt idx="479" formatCode="General">
                  <c:v>0.262164585938</c:v>
                </c:pt>
                <c:pt idx="480" formatCode="General">
                  <c:v>0.261543796875</c:v>
                </c:pt>
              </c:numCache>
            </c:numRef>
          </c:val>
          <c:smooth val="0"/>
        </c:ser>
        <c:ser>
          <c:idx val="1"/>
          <c:order val="1"/>
          <c:tx>
            <c:v>Simple double integral</c:v>
          </c:tx>
          <c:marker>
            <c:symbol val="none"/>
          </c:marker>
          <c:dPt>
            <c:idx val="475"/>
            <c:marker>
              <c:symbol val="square"/>
              <c:size val="10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</c:dPt>
          <c:dLbls>
            <c:dLbl>
              <c:idx val="47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" sourceLinked="0"/>
            <c:txPr>
              <a:bodyPr/>
              <a:lstStyle/>
              <a:p>
                <a:pPr>
                  <a:defRPr sz="15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Sheet1!$B$1:$B$484</c:f>
              <c:numCache>
                <c:formatCode>0.00</c:formatCode>
                <c:ptCount val="4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</c:numCache>
            </c:numRef>
          </c:cat>
          <c:val>
            <c:numRef>
              <c:f>Sheet1!$G$1:$G$484</c:f>
              <c:numCache>
                <c:formatCode>0.00E+00</c:formatCode>
                <c:ptCount val="484"/>
                <c:pt idx="0" formatCode="General">
                  <c:v>0.0</c:v>
                </c:pt>
                <c:pt idx="1">
                  <c:v>2.45489501953E-6</c:v>
                </c:pt>
                <c:pt idx="2">
                  <c:v>8.44244384766E-6</c:v>
                </c:pt>
                <c:pt idx="3">
                  <c:v>1.70046386719E-5</c:v>
                </c:pt>
                <c:pt idx="4">
                  <c:v>2.81414794922E-5</c:v>
                </c:pt>
                <c:pt idx="5">
                  <c:v>4.17930908203E-5</c:v>
                </c:pt>
                <c:pt idx="6">
                  <c:v>5.84384765625E-5</c:v>
                </c:pt>
                <c:pt idx="7">
                  <c:v>7.83171386719E-5</c:v>
                </c:pt>
                <c:pt idx="8" formatCode="General">
                  <c:v>0.000101848205566</c:v>
                </c:pt>
                <c:pt idx="9" formatCode="General">
                  <c:v>0.000128133544922</c:v>
                </c:pt>
                <c:pt idx="10" formatCode="General">
                  <c:v>0.000156275024414</c:v>
                </c:pt>
                <c:pt idx="11" formatCode="General">
                  <c:v>0.000186572021484</c:v>
                </c:pt>
                <c:pt idx="12" formatCode="General">
                  <c:v>0.000220042419434</c:v>
                </c:pt>
                <c:pt idx="13" formatCode="General">
                  <c:v>0.00025710534668</c:v>
                </c:pt>
                <c:pt idx="14" formatCode="General">
                  <c:v>0.000296503417969</c:v>
                </c:pt>
                <c:pt idx="15" formatCode="General">
                  <c:v>0.000337817504883</c:v>
                </c:pt>
                <c:pt idx="16" formatCode="General">
                  <c:v>0.000381945739746</c:v>
                </c:pt>
                <c:pt idx="17" formatCode="General">
                  <c:v>0.000429726379395</c:v>
                </c:pt>
                <c:pt idx="18" formatCode="General">
                  <c:v>0.000480440917969</c:v>
                </c:pt>
                <c:pt idx="19" formatCode="General">
                  <c:v>0.000534568359375</c:v>
                </c:pt>
                <c:pt idx="20" formatCode="General">
                  <c:v>0.000591988952637</c:v>
                </c:pt>
                <c:pt idx="21" formatCode="General">
                  <c:v>0.00065354095459</c:v>
                </c:pt>
                <c:pt idx="22" formatCode="General">
                  <c:v>0.000719583618164</c:v>
                </c:pt>
                <c:pt idx="23" formatCode="General">
                  <c:v>0.000787123168945</c:v>
                </c:pt>
                <c:pt idx="24" formatCode="General">
                  <c:v>0.00085663861084</c:v>
                </c:pt>
                <c:pt idx="25" formatCode="General">
                  <c:v>0.000928070068359</c:v>
                </c:pt>
                <c:pt idx="26" formatCode="General">
                  <c:v>0.00100429156494</c:v>
                </c:pt>
                <c:pt idx="27" formatCode="General">
                  <c:v>0.00108344696045</c:v>
                </c:pt>
                <c:pt idx="28" formatCode="General">
                  <c:v>0.00116523687744</c:v>
                </c:pt>
                <c:pt idx="29" formatCode="General">
                  <c:v>0.00124786505127</c:v>
                </c:pt>
                <c:pt idx="30" formatCode="General">
                  <c:v>0.00133300799561</c:v>
                </c:pt>
                <c:pt idx="31" formatCode="General">
                  <c:v>0.00142276135254</c:v>
                </c:pt>
                <c:pt idx="32" formatCode="General">
                  <c:v>0.00151628686523</c:v>
                </c:pt>
                <c:pt idx="33" formatCode="General">
                  <c:v>0.00161274627686</c:v>
                </c:pt>
                <c:pt idx="34" formatCode="General">
                  <c:v>0.00171118157959</c:v>
                </c:pt>
                <c:pt idx="35" formatCode="General">
                  <c:v>0.00181147302246</c:v>
                </c:pt>
                <c:pt idx="36" formatCode="General">
                  <c:v>0.00191403973389</c:v>
                </c:pt>
                <c:pt idx="37" formatCode="General">
                  <c:v>0.00202079772949</c:v>
                </c:pt>
                <c:pt idx="38" formatCode="General">
                  <c:v>0.00213150750732</c:v>
                </c:pt>
                <c:pt idx="39" formatCode="General">
                  <c:v>0.00224664807129</c:v>
                </c:pt>
                <c:pt idx="40" formatCode="General">
                  <c:v>0.00236520153809</c:v>
                </c:pt>
                <c:pt idx="41" formatCode="General">
                  <c:v>0.00248746728516</c:v>
                </c:pt>
                <c:pt idx="42" formatCode="General">
                  <c:v>0.00261272680664</c:v>
                </c:pt>
                <c:pt idx="43" formatCode="General">
                  <c:v>0.00274187823486</c:v>
                </c:pt>
                <c:pt idx="44" formatCode="General">
                  <c:v>0.00287360430908</c:v>
                </c:pt>
                <c:pt idx="45" formatCode="General">
                  <c:v>0.00300952166748</c:v>
                </c:pt>
                <c:pt idx="46" formatCode="General">
                  <c:v>0.00314998956299</c:v>
                </c:pt>
                <c:pt idx="47" formatCode="General">
                  <c:v>0.00329422961426</c:v>
                </c:pt>
                <c:pt idx="48" formatCode="General">
                  <c:v>0.00347038330078</c:v>
                </c:pt>
                <c:pt idx="49" formatCode="General">
                  <c:v>0.00367318157959</c:v>
                </c:pt>
                <c:pt idx="50" formatCode="General">
                  <c:v>0.00390040905762</c:v>
                </c:pt>
                <c:pt idx="51" formatCode="General">
                  <c:v>0.00417266290283</c:v>
                </c:pt>
                <c:pt idx="52" formatCode="General">
                  <c:v>0.00447150146484</c:v>
                </c:pt>
                <c:pt idx="53" formatCode="General">
                  <c:v>0.0047884822998</c:v>
                </c:pt>
                <c:pt idx="54" formatCode="General">
                  <c:v>0.00513114971924</c:v>
                </c:pt>
                <c:pt idx="55" formatCode="General">
                  <c:v>0.00557847949219</c:v>
                </c:pt>
                <c:pt idx="56" formatCode="General">
                  <c:v>0.00629267431641</c:v>
                </c:pt>
                <c:pt idx="57" formatCode="General">
                  <c:v>0.00684903735352</c:v>
                </c:pt>
                <c:pt idx="58" formatCode="General">
                  <c:v>0.00745827044678</c:v>
                </c:pt>
                <c:pt idx="59" formatCode="General">
                  <c:v>0.00808157427979</c:v>
                </c:pt>
                <c:pt idx="60" formatCode="General">
                  <c:v>0.0087973258667</c:v>
                </c:pt>
                <c:pt idx="61" formatCode="General">
                  <c:v>0.00958097625732</c:v>
                </c:pt>
                <c:pt idx="62" formatCode="General">
                  <c:v>0.0103986359253</c:v>
                </c:pt>
                <c:pt idx="63" formatCode="General">
                  <c:v>0.0112446765747</c:v>
                </c:pt>
                <c:pt idx="64" formatCode="General">
                  <c:v>0.0121231697388</c:v>
                </c:pt>
                <c:pt idx="65" formatCode="General">
                  <c:v>0.0130351333008</c:v>
                </c:pt>
                <c:pt idx="66" formatCode="General">
                  <c:v>0.0139936799927</c:v>
                </c:pt>
                <c:pt idx="67" formatCode="General">
                  <c:v>0.0149673751831</c:v>
                </c:pt>
                <c:pt idx="68" formatCode="General">
                  <c:v>0.0159971138306</c:v>
                </c:pt>
                <c:pt idx="69" formatCode="General">
                  <c:v>0.0170621191406</c:v>
                </c:pt>
                <c:pt idx="70" formatCode="General">
                  <c:v>0.018176581604</c:v>
                </c:pt>
                <c:pt idx="71" formatCode="General">
                  <c:v>0.019323616333</c:v>
                </c:pt>
                <c:pt idx="72" formatCode="General">
                  <c:v>0.0205254970093</c:v>
                </c:pt>
                <c:pt idx="73" formatCode="General">
                  <c:v>0.0217661171265</c:v>
                </c:pt>
                <c:pt idx="74" formatCode="General">
                  <c:v>0.0230580505371</c:v>
                </c:pt>
                <c:pt idx="75" formatCode="General">
                  <c:v>0.0243980639648</c:v>
                </c:pt>
                <c:pt idx="76" formatCode="General">
                  <c:v>0.0257795112305</c:v>
                </c:pt>
                <c:pt idx="77" formatCode="General">
                  <c:v>0.0271997578125</c:v>
                </c:pt>
                <c:pt idx="78" formatCode="General">
                  <c:v>0.0286818557739</c:v>
                </c:pt>
                <c:pt idx="79" formatCode="General">
                  <c:v>0.0301999389038</c:v>
                </c:pt>
                <c:pt idx="80" formatCode="General">
                  <c:v>0.0317637669067</c:v>
                </c:pt>
                <c:pt idx="81" formatCode="General">
                  <c:v>0.0333894462891</c:v>
                </c:pt>
                <c:pt idx="82" formatCode="General">
                  <c:v>0.0350832041016</c:v>
                </c:pt>
                <c:pt idx="83" formatCode="General">
                  <c:v>0.0368136057129</c:v>
                </c:pt>
                <c:pt idx="84" formatCode="General">
                  <c:v>0.0386055593262</c:v>
                </c:pt>
                <c:pt idx="85" formatCode="General">
                  <c:v>0.0404775065918</c:v>
                </c:pt>
                <c:pt idx="86" formatCode="General">
                  <c:v>0.0424072337036</c:v>
                </c:pt>
                <c:pt idx="87" formatCode="General">
                  <c:v>0.0444156970825</c:v>
                </c:pt>
                <c:pt idx="88" formatCode="General">
                  <c:v>0.0464487692871</c:v>
                </c:pt>
                <c:pt idx="89" formatCode="General">
                  <c:v>0.0485170482788</c:v>
                </c:pt>
                <c:pt idx="90" formatCode="General">
                  <c:v>0.0506728652344</c:v>
                </c:pt>
                <c:pt idx="91" formatCode="General">
                  <c:v>0.052902388916</c:v>
                </c:pt>
                <c:pt idx="92" formatCode="General">
                  <c:v>0.055153048645</c:v>
                </c:pt>
                <c:pt idx="93" formatCode="General">
                  <c:v>0.0574516087646</c:v>
                </c:pt>
                <c:pt idx="94" formatCode="General">
                  <c:v>0.0597967520142</c:v>
                </c:pt>
                <c:pt idx="95" formatCode="General">
                  <c:v>0.0621602770386</c:v>
                </c:pt>
                <c:pt idx="96" formatCode="General">
                  <c:v>0.0645251791992</c:v>
                </c:pt>
                <c:pt idx="97" formatCode="General">
                  <c:v>0.0669536691284</c:v>
                </c:pt>
                <c:pt idx="98" formatCode="General">
                  <c:v>0.0693780276489</c:v>
                </c:pt>
                <c:pt idx="99" formatCode="General">
                  <c:v>0.0718196303101</c:v>
                </c:pt>
                <c:pt idx="100" formatCode="General">
                  <c:v>0.0742474616089</c:v>
                </c:pt>
                <c:pt idx="101" formatCode="General">
                  <c:v>0.0766787058105</c:v>
                </c:pt>
                <c:pt idx="102" formatCode="General">
                  <c:v>0.0791311459351</c:v>
                </c:pt>
                <c:pt idx="103" formatCode="General">
                  <c:v>0.0815792750244</c:v>
                </c:pt>
                <c:pt idx="104" formatCode="General">
                  <c:v>0.0840121358643</c:v>
                </c:pt>
                <c:pt idx="105" formatCode="General">
                  <c:v>0.0864567921753</c:v>
                </c:pt>
                <c:pt idx="106" formatCode="General">
                  <c:v>0.0889624616089</c:v>
                </c:pt>
                <c:pt idx="107" formatCode="General">
                  <c:v>0.0914632212524</c:v>
                </c:pt>
                <c:pt idx="108" formatCode="General">
                  <c:v>0.0939674536743</c:v>
                </c:pt>
                <c:pt idx="109" formatCode="General">
                  <c:v>0.0965065935059</c:v>
                </c:pt>
                <c:pt idx="110" formatCode="General">
                  <c:v>0.0990636361084</c:v>
                </c:pt>
                <c:pt idx="111" formatCode="General">
                  <c:v>0.101660316284</c:v>
                </c:pt>
                <c:pt idx="112" formatCode="General">
                  <c:v>0.104248015137</c:v>
                </c:pt>
                <c:pt idx="113" formatCode="General">
                  <c:v>0.106821583374</c:v>
                </c:pt>
                <c:pt idx="114" formatCode="General">
                  <c:v>0.109403653931</c:v>
                </c:pt>
                <c:pt idx="115" formatCode="General">
                  <c:v>0.112028116333</c:v>
                </c:pt>
                <c:pt idx="116" formatCode="General">
                  <c:v>0.114635514221</c:v>
                </c:pt>
                <c:pt idx="117" formatCode="General">
                  <c:v>0.117206268311</c:v>
                </c:pt>
                <c:pt idx="118" formatCode="General">
                  <c:v>0.11977636377</c:v>
                </c:pt>
                <c:pt idx="119" formatCode="General">
                  <c:v>0.122420585083</c:v>
                </c:pt>
                <c:pt idx="120" formatCode="General">
                  <c:v>0.12507324884</c:v>
                </c:pt>
                <c:pt idx="121" formatCode="General">
                  <c:v>0.127684179382</c:v>
                </c:pt>
                <c:pt idx="122" formatCode="General">
                  <c:v>0.130276788025</c:v>
                </c:pt>
                <c:pt idx="123" formatCode="General">
                  <c:v>0.132849577881</c:v>
                </c:pt>
                <c:pt idx="124" formatCode="General">
                  <c:v>0.135386202942</c:v>
                </c:pt>
                <c:pt idx="125" formatCode="General">
                  <c:v>0.137920852112</c:v>
                </c:pt>
                <c:pt idx="126" formatCode="General">
                  <c:v>0.140429635071</c:v>
                </c:pt>
                <c:pt idx="127" formatCode="General">
                  <c:v>0.142949914124</c:v>
                </c:pt>
                <c:pt idx="128" formatCode="General">
                  <c:v>0.145451931152</c:v>
                </c:pt>
                <c:pt idx="129" formatCode="General">
                  <c:v>0.147943290344</c:v>
                </c:pt>
                <c:pt idx="130" formatCode="General">
                  <c:v>0.150472071716</c:v>
                </c:pt>
                <c:pt idx="131" formatCode="General">
                  <c:v>0.152977801025</c:v>
                </c:pt>
                <c:pt idx="132" formatCode="General">
                  <c:v>0.155480356934</c:v>
                </c:pt>
                <c:pt idx="133" formatCode="General">
                  <c:v>0.157940760498</c:v>
                </c:pt>
                <c:pt idx="134" formatCode="General">
                  <c:v>0.160357754333</c:v>
                </c:pt>
                <c:pt idx="135" formatCode="General">
                  <c:v>0.162715830688</c:v>
                </c:pt>
                <c:pt idx="136" formatCode="General">
                  <c:v>0.164984033936</c:v>
                </c:pt>
                <c:pt idx="137" formatCode="General">
                  <c:v>0.16724337561</c:v>
                </c:pt>
                <c:pt idx="138" formatCode="General">
                  <c:v>0.169473797424</c:v>
                </c:pt>
                <c:pt idx="139" formatCode="General">
                  <c:v>0.171740743286</c:v>
                </c:pt>
                <c:pt idx="140" formatCode="General">
                  <c:v>0.17399200177</c:v>
                </c:pt>
                <c:pt idx="141" formatCode="General">
                  <c:v>0.176252960083</c:v>
                </c:pt>
                <c:pt idx="142" formatCode="General">
                  <c:v>0.178553196716</c:v>
                </c:pt>
                <c:pt idx="143" formatCode="General">
                  <c:v>0.180778768616</c:v>
                </c:pt>
                <c:pt idx="144" formatCode="General">
                  <c:v>0.18299883197</c:v>
                </c:pt>
                <c:pt idx="145" formatCode="General">
                  <c:v>0.185162432739</c:v>
                </c:pt>
                <c:pt idx="146" formatCode="General">
                  <c:v>0.18736303656</c:v>
                </c:pt>
                <c:pt idx="147" formatCode="General">
                  <c:v>0.189548671509</c:v>
                </c:pt>
                <c:pt idx="148" formatCode="General">
                  <c:v>0.191754424622</c:v>
                </c:pt>
                <c:pt idx="149" formatCode="General">
                  <c:v>0.193946885376</c:v>
                </c:pt>
                <c:pt idx="150" formatCode="General">
                  <c:v>0.196142160278</c:v>
                </c:pt>
                <c:pt idx="151" formatCode="General">
                  <c:v>0.198298096985</c:v>
                </c:pt>
                <c:pt idx="152" formatCode="General">
                  <c:v>0.200406851807</c:v>
                </c:pt>
                <c:pt idx="153" formatCode="General">
                  <c:v>0.202476088806</c:v>
                </c:pt>
                <c:pt idx="154" formatCode="General">
                  <c:v>0.204524129883</c:v>
                </c:pt>
                <c:pt idx="155" formatCode="General">
                  <c:v>0.206557920593</c:v>
                </c:pt>
                <c:pt idx="156" formatCode="General">
                  <c:v>0.208546445435</c:v>
                </c:pt>
                <c:pt idx="157" formatCode="General">
                  <c:v>0.210555866821</c:v>
                </c:pt>
                <c:pt idx="158" formatCode="General">
                  <c:v>0.212525471008</c:v>
                </c:pt>
                <c:pt idx="159" formatCode="General">
                  <c:v>0.214457712891</c:v>
                </c:pt>
                <c:pt idx="160" formatCode="General">
                  <c:v>0.216392948547</c:v>
                </c:pt>
                <c:pt idx="161" formatCode="General">
                  <c:v>0.218340937683</c:v>
                </c:pt>
                <c:pt idx="162" formatCode="General">
                  <c:v>0.220269646912</c:v>
                </c:pt>
                <c:pt idx="163" formatCode="General">
                  <c:v>0.222157521057</c:v>
                </c:pt>
                <c:pt idx="164" formatCode="General">
                  <c:v>0.224032462097</c:v>
                </c:pt>
                <c:pt idx="165" formatCode="General">
                  <c:v>0.225870040833</c:v>
                </c:pt>
                <c:pt idx="166" formatCode="General">
                  <c:v>0.227676125061</c:v>
                </c:pt>
                <c:pt idx="167" formatCode="General">
                  <c:v>0.229475443359</c:v>
                </c:pt>
                <c:pt idx="168" formatCode="General">
                  <c:v>0.2312370401</c:v>
                </c:pt>
                <c:pt idx="169" formatCode="General">
                  <c:v>0.232976423035</c:v>
                </c:pt>
                <c:pt idx="170" formatCode="General">
                  <c:v>0.234683353455</c:v>
                </c:pt>
                <c:pt idx="171" formatCode="General">
                  <c:v>0.23638477533</c:v>
                </c:pt>
                <c:pt idx="172" formatCode="General">
                  <c:v>0.238080988037</c:v>
                </c:pt>
                <c:pt idx="173" formatCode="General">
                  <c:v>0.239769656433</c:v>
                </c:pt>
                <c:pt idx="174" formatCode="General">
                  <c:v>0.241453774292</c:v>
                </c:pt>
                <c:pt idx="175" formatCode="General">
                  <c:v>0.243114899963</c:v>
                </c:pt>
                <c:pt idx="176" formatCode="General">
                  <c:v>0.244754829712</c:v>
                </c:pt>
                <c:pt idx="177" formatCode="General">
                  <c:v>0.246376617188</c:v>
                </c:pt>
                <c:pt idx="178" formatCode="General">
                  <c:v>0.247938050171</c:v>
                </c:pt>
                <c:pt idx="179" formatCode="General">
                  <c:v>0.249464455994</c:v>
                </c:pt>
                <c:pt idx="180" formatCode="General">
                  <c:v>0.250953379761</c:v>
                </c:pt>
                <c:pt idx="181" formatCode="General">
                  <c:v>0.252390331604</c:v>
                </c:pt>
                <c:pt idx="182" formatCode="General">
                  <c:v>0.25381967926</c:v>
                </c:pt>
                <c:pt idx="183" formatCode="General">
                  <c:v>0.255219807678</c:v>
                </c:pt>
                <c:pt idx="184" formatCode="General">
                  <c:v>0.256590537231</c:v>
                </c:pt>
                <c:pt idx="185" formatCode="General">
                  <c:v>0.257927137756</c:v>
                </c:pt>
                <c:pt idx="186" formatCode="General">
                  <c:v>0.259244697876</c:v>
                </c:pt>
                <c:pt idx="187" formatCode="General">
                  <c:v>0.260536331909</c:v>
                </c:pt>
                <c:pt idx="188" formatCode="General">
                  <c:v>0.261802878113</c:v>
                </c:pt>
                <c:pt idx="189" formatCode="General">
                  <c:v>0.263051820923</c:v>
                </c:pt>
                <c:pt idx="190" formatCode="General">
                  <c:v>0.264280944946</c:v>
                </c:pt>
                <c:pt idx="191" formatCode="General">
                  <c:v>0.265467617249</c:v>
                </c:pt>
                <c:pt idx="192" formatCode="General">
                  <c:v>0.266629980103</c:v>
                </c:pt>
                <c:pt idx="193" formatCode="General">
                  <c:v>0.267787133789</c:v>
                </c:pt>
                <c:pt idx="194" formatCode="General">
                  <c:v>0.268903392517</c:v>
                </c:pt>
                <c:pt idx="195" formatCode="General">
                  <c:v>0.269999832458</c:v>
                </c:pt>
                <c:pt idx="196" formatCode="General">
                  <c:v>0.271087051575</c:v>
                </c:pt>
                <c:pt idx="197" formatCode="General">
                  <c:v>0.272147925476</c:v>
                </c:pt>
                <c:pt idx="198" formatCode="General">
                  <c:v>0.273189818848</c:v>
                </c:pt>
                <c:pt idx="199" formatCode="General">
                  <c:v>0.274227341309</c:v>
                </c:pt>
                <c:pt idx="200" formatCode="General">
                  <c:v>0.275233548889</c:v>
                </c:pt>
                <c:pt idx="201" formatCode="General">
                  <c:v>0.276211794617</c:v>
                </c:pt>
                <c:pt idx="202" formatCode="General">
                  <c:v>0.277186387939</c:v>
                </c:pt>
                <c:pt idx="203" formatCode="General">
                  <c:v>0.278137450195</c:v>
                </c:pt>
                <c:pt idx="204" formatCode="General">
                  <c:v>0.279091865479</c:v>
                </c:pt>
                <c:pt idx="205" formatCode="General">
                  <c:v>0.280040951843</c:v>
                </c:pt>
                <c:pt idx="206" formatCode="General">
                  <c:v>0.280976147095</c:v>
                </c:pt>
                <c:pt idx="207" formatCode="General">
                  <c:v>0.281910144836</c:v>
                </c:pt>
                <c:pt idx="208" formatCode="General">
                  <c:v>0.282868691528</c:v>
                </c:pt>
                <c:pt idx="209" formatCode="General">
                  <c:v>0.283825082703</c:v>
                </c:pt>
                <c:pt idx="210" formatCode="General">
                  <c:v>0.284763151978</c:v>
                </c:pt>
                <c:pt idx="211" formatCode="General">
                  <c:v>0.285667930481</c:v>
                </c:pt>
                <c:pt idx="212" formatCode="General">
                  <c:v>0.286541394104</c:v>
                </c:pt>
                <c:pt idx="213" formatCode="General">
                  <c:v>0.287385997742</c:v>
                </c:pt>
                <c:pt idx="214" formatCode="General">
                  <c:v>0.288205094421</c:v>
                </c:pt>
                <c:pt idx="215" formatCode="General">
                  <c:v>0.289027304626</c:v>
                </c:pt>
                <c:pt idx="216" formatCode="General">
                  <c:v>0.289833108948</c:v>
                </c:pt>
                <c:pt idx="217" formatCode="General">
                  <c:v>0.290620531494</c:v>
                </c:pt>
                <c:pt idx="218" formatCode="General">
                  <c:v>0.291394601807</c:v>
                </c:pt>
                <c:pt idx="219" formatCode="General">
                  <c:v>0.292143225037</c:v>
                </c:pt>
                <c:pt idx="220" formatCode="General">
                  <c:v>0.29289777594</c:v>
                </c:pt>
                <c:pt idx="221" formatCode="General">
                  <c:v>0.293613048523</c:v>
                </c:pt>
                <c:pt idx="222" formatCode="General">
                  <c:v>0.294271080139</c:v>
                </c:pt>
                <c:pt idx="223" formatCode="General">
                  <c:v>0.294895401855</c:v>
                </c:pt>
                <c:pt idx="224" formatCode="General">
                  <c:v>0.295457752441</c:v>
                </c:pt>
                <c:pt idx="225" formatCode="General">
                  <c:v>0.295943821655</c:v>
                </c:pt>
                <c:pt idx="226" formatCode="General">
                  <c:v>0.296378876953</c:v>
                </c:pt>
                <c:pt idx="227" formatCode="General">
                  <c:v>0.296775492188</c:v>
                </c:pt>
                <c:pt idx="228" formatCode="General">
                  <c:v>0.297160132324</c:v>
                </c:pt>
                <c:pt idx="229" formatCode="General">
                  <c:v>0.297518786499</c:v>
                </c:pt>
                <c:pt idx="230" formatCode="General">
                  <c:v>0.297833551941</c:v>
                </c:pt>
                <c:pt idx="231" formatCode="General">
                  <c:v>0.298144664978</c:v>
                </c:pt>
                <c:pt idx="232" formatCode="General">
                  <c:v>0.298447155945</c:v>
                </c:pt>
                <c:pt idx="233" formatCode="General">
                  <c:v>0.298746293884</c:v>
                </c:pt>
                <c:pt idx="234" formatCode="General">
                  <c:v>0.299000106079</c:v>
                </c:pt>
                <c:pt idx="235" formatCode="General">
                  <c:v>0.299210388794</c:v>
                </c:pt>
                <c:pt idx="236" formatCode="General">
                  <c:v>0.299412588318</c:v>
                </c:pt>
                <c:pt idx="237" formatCode="General">
                  <c:v>0.299598262207</c:v>
                </c:pt>
                <c:pt idx="238" formatCode="General">
                  <c:v>0.299759566772</c:v>
                </c:pt>
                <c:pt idx="239" formatCode="General">
                  <c:v>0.299892909485</c:v>
                </c:pt>
                <c:pt idx="240" formatCode="General">
                  <c:v>0.300018049255</c:v>
                </c:pt>
                <c:pt idx="241" formatCode="General">
                  <c:v>0.3001307948</c:v>
                </c:pt>
                <c:pt idx="242" formatCode="General">
                  <c:v>0.300243779846</c:v>
                </c:pt>
                <c:pt idx="243" formatCode="General">
                  <c:v>0.300353052612</c:v>
                </c:pt>
                <c:pt idx="244" formatCode="General">
                  <c:v>0.300440171448</c:v>
                </c:pt>
                <c:pt idx="245" formatCode="General">
                  <c:v>0.300503639465</c:v>
                </c:pt>
                <c:pt idx="246" formatCode="General">
                  <c:v>0.300578004822</c:v>
                </c:pt>
                <c:pt idx="247" formatCode="General">
                  <c:v>0.300605607422</c:v>
                </c:pt>
                <c:pt idx="248" formatCode="General">
                  <c:v>0.300600997009</c:v>
                </c:pt>
                <c:pt idx="249" formatCode="General">
                  <c:v>0.300531601318</c:v>
                </c:pt>
                <c:pt idx="250" formatCode="General">
                  <c:v>0.300424005066</c:v>
                </c:pt>
                <c:pt idx="251" formatCode="General">
                  <c:v>0.300297368408</c:v>
                </c:pt>
                <c:pt idx="252" formatCode="General">
                  <c:v>0.300160014038</c:v>
                </c:pt>
                <c:pt idx="253" formatCode="General">
                  <c:v>0.300013438843</c:v>
                </c:pt>
                <c:pt idx="254" formatCode="General">
                  <c:v>0.299858540955</c:v>
                </c:pt>
                <c:pt idx="255" formatCode="General">
                  <c:v>0.299696637634</c:v>
                </c:pt>
                <c:pt idx="256" formatCode="General">
                  <c:v>0.2995269505</c:v>
                </c:pt>
                <c:pt idx="257" formatCode="General">
                  <c:v>0.299350497437</c:v>
                </c:pt>
                <c:pt idx="258" formatCode="General">
                  <c:v>0.299167877197</c:v>
                </c:pt>
                <c:pt idx="259" formatCode="General">
                  <c:v>0.298977173767</c:v>
                </c:pt>
                <c:pt idx="260" formatCode="General">
                  <c:v>0.298778746399</c:v>
                </c:pt>
                <c:pt idx="261" formatCode="General">
                  <c:v>0.298572535217</c:v>
                </c:pt>
                <c:pt idx="262" formatCode="General">
                  <c:v>0.298357941467</c:v>
                </c:pt>
                <c:pt idx="263" formatCode="General">
                  <c:v>0.298135264526</c:v>
                </c:pt>
                <c:pt idx="264" formatCode="General">
                  <c:v>0.297904504395</c:v>
                </c:pt>
                <c:pt idx="265" formatCode="General">
                  <c:v>0.2976660802</c:v>
                </c:pt>
                <c:pt idx="266" formatCode="General">
                  <c:v>0.297422207336</c:v>
                </c:pt>
                <c:pt idx="267" formatCode="General">
                  <c:v>0.297185160278</c:v>
                </c:pt>
                <c:pt idx="268" formatCode="General">
                  <c:v>0.296953621765</c:v>
                </c:pt>
                <c:pt idx="269" formatCode="General">
                  <c:v>0.296715616699</c:v>
                </c:pt>
                <c:pt idx="270" formatCode="General">
                  <c:v>0.296455278076</c:v>
                </c:pt>
                <c:pt idx="271" formatCode="General">
                  <c:v>0.29617865332</c:v>
                </c:pt>
                <c:pt idx="272" formatCode="General">
                  <c:v>0.295891370728</c:v>
                </c:pt>
                <c:pt idx="273" formatCode="General">
                  <c:v>0.295596843201</c:v>
                </c:pt>
                <c:pt idx="274" formatCode="General">
                  <c:v>0.295297106506</c:v>
                </c:pt>
                <c:pt idx="275" formatCode="General">
                  <c:v>0.294993178528</c:v>
                </c:pt>
                <c:pt idx="276" formatCode="General">
                  <c:v>0.294691705444</c:v>
                </c:pt>
                <c:pt idx="277" formatCode="General">
                  <c:v>0.294396399536</c:v>
                </c:pt>
                <c:pt idx="278" formatCode="General">
                  <c:v>0.294119954407</c:v>
                </c:pt>
                <c:pt idx="279" formatCode="General">
                  <c:v>0.293837940857</c:v>
                </c:pt>
                <c:pt idx="280" formatCode="General">
                  <c:v>0.293540000427</c:v>
                </c:pt>
                <c:pt idx="281" formatCode="General">
                  <c:v>0.293232180542</c:v>
                </c:pt>
                <c:pt idx="282" formatCode="General">
                  <c:v>0.292933102478</c:v>
                </c:pt>
                <c:pt idx="283" formatCode="General">
                  <c:v>0.292610313721</c:v>
                </c:pt>
                <c:pt idx="284" formatCode="General">
                  <c:v>0.292278723267</c:v>
                </c:pt>
                <c:pt idx="285" formatCode="General">
                  <c:v>0.291950845093</c:v>
                </c:pt>
                <c:pt idx="286" formatCode="General">
                  <c:v>0.291617697876</c:v>
                </c:pt>
                <c:pt idx="287" formatCode="General">
                  <c:v>0.291286047546</c:v>
                </c:pt>
                <c:pt idx="288" formatCode="General">
                  <c:v>0.290949008423</c:v>
                </c:pt>
                <c:pt idx="289" formatCode="General">
                  <c:v>0.290639811401</c:v>
                </c:pt>
                <c:pt idx="290" formatCode="General">
                  <c:v>0.290293431702</c:v>
                </c:pt>
                <c:pt idx="291" formatCode="General">
                  <c:v>0.28993022699</c:v>
                </c:pt>
                <c:pt idx="292" formatCode="General">
                  <c:v>0.289555166931</c:v>
                </c:pt>
                <c:pt idx="293" formatCode="General">
                  <c:v>0.2891712453</c:v>
                </c:pt>
                <c:pt idx="294" formatCode="General">
                  <c:v>0.288788102051</c:v>
                </c:pt>
                <c:pt idx="295" formatCode="General">
                  <c:v>0.288409988342</c:v>
                </c:pt>
                <c:pt idx="296" formatCode="General">
                  <c:v>0.288002894897</c:v>
                </c:pt>
                <c:pt idx="297" formatCode="General">
                  <c:v>0.287577240051</c:v>
                </c:pt>
                <c:pt idx="298" formatCode="General">
                  <c:v>0.28713559845</c:v>
                </c:pt>
                <c:pt idx="299" formatCode="General">
                  <c:v>0.286693657471</c:v>
                </c:pt>
                <c:pt idx="300" formatCode="General">
                  <c:v>0.286249201721</c:v>
                </c:pt>
                <c:pt idx="301" formatCode="General">
                  <c:v>0.285804865723</c:v>
                </c:pt>
                <c:pt idx="302" formatCode="General">
                  <c:v>0.28535567981</c:v>
                </c:pt>
                <c:pt idx="303" formatCode="General">
                  <c:v>0.284951220886</c:v>
                </c:pt>
                <c:pt idx="304" formatCode="General">
                  <c:v>0.284844762268</c:v>
                </c:pt>
                <c:pt idx="305" formatCode="General">
                  <c:v>0.284676631897</c:v>
                </c:pt>
                <c:pt idx="306" formatCode="General">
                  <c:v>0.284345580322</c:v>
                </c:pt>
                <c:pt idx="307" formatCode="General">
                  <c:v>0.283978543579</c:v>
                </c:pt>
                <c:pt idx="308" formatCode="General">
                  <c:v>0.283629589233</c:v>
                </c:pt>
                <c:pt idx="309" formatCode="General">
                  <c:v>0.283296921021</c:v>
                </c:pt>
                <c:pt idx="310" formatCode="General">
                  <c:v>0.282974371765</c:v>
                </c:pt>
                <c:pt idx="311" formatCode="General">
                  <c:v>0.282650505249</c:v>
                </c:pt>
                <c:pt idx="312" formatCode="General">
                  <c:v>0.282336039185</c:v>
                </c:pt>
                <c:pt idx="313" formatCode="General">
                  <c:v>0.282031991455</c:v>
                </c:pt>
                <c:pt idx="314" formatCode="General">
                  <c:v>0.281735967041</c:v>
                </c:pt>
                <c:pt idx="315" formatCode="General">
                  <c:v>0.281448624573</c:v>
                </c:pt>
                <c:pt idx="316" formatCode="General">
                  <c:v>0.281170083801</c:v>
                </c:pt>
                <c:pt idx="317" formatCode="General">
                  <c:v>0.280899985474</c:v>
                </c:pt>
                <c:pt idx="318" formatCode="General">
                  <c:v>0.280638209839</c:v>
                </c:pt>
                <c:pt idx="319" formatCode="General">
                  <c:v>0.280383200134</c:v>
                </c:pt>
                <c:pt idx="320" formatCode="General">
                  <c:v>0.280132800842</c:v>
                </c:pt>
                <c:pt idx="321" formatCode="General">
                  <c:v>0.279885215698</c:v>
                </c:pt>
                <c:pt idx="322" formatCode="General">
                  <c:v>0.279639905823</c:v>
                </c:pt>
                <c:pt idx="323" formatCode="General">
                  <c:v>0.279397889099</c:v>
                </c:pt>
                <c:pt idx="324" formatCode="General">
                  <c:v>0.279158087769</c:v>
                </c:pt>
                <c:pt idx="325" formatCode="General">
                  <c:v>0.278922597473</c:v>
                </c:pt>
                <c:pt idx="326" formatCode="General">
                  <c:v>0.27869171759</c:v>
                </c:pt>
                <c:pt idx="327" formatCode="General">
                  <c:v>0.278463831482</c:v>
                </c:pt>
                <c:pt idx="328" formatCode="General">
                  <c:v>0.27824103479</c:v>
                </c:pt>
                <c:pt idx="329" formatCode="General">
                  <c:v>0.278022549133</c:v>
                </c:pt>
                <c:pt idx="330" formatCode="General">
                  <c:v>0.277806578247</c:v>
                </c:pt>
                <c:pt idx="331" formatCode="General">
                  <c:v>0.277593421509</c:v>
                </c:pt>
                <c:pt idx="332" formatCode="General">
                  <c:v>0.277382779541</c:v>
                </c:pt>
                <c:pt idx="333" formatCode="General">
                  <c:v>0.277175670227</c:v>
                </c:pt>
                <c:pt idx="334" formatCode="General">
                  <c:v>0.276970476929</c:v>
                </c:pt>
                <c:pt idx="335" formatCode="General">
                  <c:v>0.276765942261</c:v>
                </c:pt>
                <c:pt idx="336" formatCode="General">
                  <c:v>0.276560329834</c:v>
                </c:pt>
                <c:pt idx="337" formatCode="General">
                  <c:v>0.276355735291</c:v>
                </c:pt>
                <c:pt idx="338" formatCode="General">
                  <c:v>0.276151739502</c:v>
                </c:pt>
                <c:pt idx="339" formatCode="General">
                  <c:v>0.275948402344</c:v>
                </c:pt>
                <c:pt idx="340" formatCode="General">
                  <c:v>0.275746142944</c:v>
                </c:pt>
                <c:pt idx="341" formatCode="General">
                  <c:v>0.275545560059</c:v>
                </c:pt>
                <c:pt idx="342" formatCode="General">
                  <c:v>0.275349407959</c:v>
                </c:pt>
                <c:pt idx="343" formatCode="General">
                  <c:v>0.275153854614</c:v>
                </c:pt>
                <c:pt idx="344" formatCode="General">
                  <c:v>0.274961893799</c:v>
                </c:pt>
                <c:pt idx="345" formatCode="General">
                  <c:v>0.274769214478</c:v>
                </c:pt>
                <c:pt idx="346" formatCode="General">
                  <c:v>0.274578151794</c:v>
                </c:pt>
                <c:pt idx="347" formatCode="General">
                  <c:v>0.274390202637</c:v>
                </c:pt>
                <c:pt idx="348" formatCode="General">
                  <c:v>0.274205965759</c:v>
                </c:pt>
                <c:pt idx="349" formatCode="General">
                  <c:v>0.274022866516</c:v>
                </c:pt>
                <c:pt idx="350" formatCode="General">
                  <c:v>0.273841084534</c:v>
                </c:pt>
                <c:pt idx="351" formatCode="General">
                  <c:v>0.27366343396</c:v>
                </c:pt>
                <c:pt idx="352" formatCode="General">
                  <c:v>0.273485843262</c:v>
                </c:pt>
                <c:pt idx="353" formatCode="General">
                  <c:v>0.273309450073</c:v>
                </c:pt>
                <c:pt idx="354" formatCode="General">
                  <c:v>0.273137008667</c:v>
                </c:pt>
                <c:pt idx="355" formatCode="General">
                  <c:v>0.272967441284</c:v>
                </c:pt>
                <c:pt idx="356" formatCode="General">
                  <c:v>0.272802065186</c:v>
                </c:pt>
                <c:pt idx="357" formatCode="General">
                  <c:v>0.272640521118</c:v>
                </c:pt>
                <c:pt idx="358" formatCode="General">
                  <c:v>0.272483467712</c:v>
                </c:pt>
                <c:pt idx="359" formatCode="General">
                  <c:v>0.272328988953</c:v>
                </c:pt>
                <c:pt idx="360" formatCode="General">
                  <c:v>0.272178042847</c:v>
                </c:pt>
                <c:pt idx="361" formatCode="General">
                  <c:v>0.272030330017</c:v>
                </c:pt>
                <c:pt idx="362" formatCode="General">
                  <c:v>0.271886089966</c:v>
                </c:pt>
                <c:pt idx="363" formatCode="General">
                  <c:v>0.271743346802</c:v>
                </c:pt>
                <c:pt idx="364" formatCode="General">
                  <c:v>0.271604136292</c:v>
                </c:pt>
                <c:pt idx="365" formatCode="General">
                  <c:v>0.271467979431</c:v>
                </c:pt>
                <c:pt idx="366" formatCode="General">
                  <c:v>0.271335115723</c:v>
                </c:pt>
                <c:pt idx="367" formatCode="General">
                  <c:v>0.271204407532</c:v>
                </c:pt>
                <c:pt idx="368" formatCode="General">
                  <c:v>0.271076812866</c:v>
                </c:pt>
                <c:pt idx="369" formatCode="General">
                  <c:v>0.270951194092</c:v>
                </c:pt>
                <c:pt idx="370" formatCode="General">
                  <c:v>0.270829407349</c:v>
                </c:pt>
                <c:pt idx="371" formatCode="General">
                  <c:v>0.270710913757</c:v>
                </c:pt>
                <c:pt idx="372" formatCode="General">
                  <c:v>0.270595533691</c:v>
                </c:pt>
                <c:pt idx="373" formatCode="General">
                  <c:v>0.270482249268</c:v>
                </c:pt>
                <c:pt idx="374" formatCode="General">
                  <c:v>0.270371240112</c:v>
                </c:pt>
                <c:pt idx="375" formatCode="General">
                  <c:v>0.27026244635</c:v>
                </c:pt>
                <c:pt idx="376" formatCode="General">
                  <c:v>0.270156825989</c:v>
                </c:pt>
                <c:pt idx="377" formatCode="General">
                  <c:v>0.270054498779</c:v>
                </c:pt>
                <c:pt idx="378" formatCode="General">
                  <c:v>0.269955764099</c:v>
                </c:pt>
                <c:pt idx="379" formatCode="General">
                  <c:v>0.269860023193</c:v>
                </c:pt>
                <c:pt idx="380" formatCode="General">
                  <c:v>0.26976637793</c:v>
                </c:pt>
                <c:pt idx="381" formatCode="General">
                  <c:v>0.269675307312</c:v>
                </c:pt>
                <c:pt idx="382" formatCode="General">
                  <c:v>0.26958549408</c:v>
                </c:pt>
                <c:pt idx="383" formatCode="General">
                  <c:v>0.269497177734</c:v>
                </c:pt>
                <c:pt idx="384" formatCode="General">
                  <c:v>0.269409999023</c:v>
                </c:pt>
                <c:pt idx="385" formatCode="General">
                  <c:v>0.269322880188</c:v>
                </c:pt>
                <c:pt idx="386" formatCode="General">
                  <c:v>0.269236839111</c:v>
                </c:pt>
                <c:pt idx="387" formatCode="General">
                  <c:v>0.269151636292</c:v>
                </c:pt>
                <c:pt idx="388" formatCode="General">
                  <c:v>0.269067630981</c:v>
                </c:pt>
                <c:pt idx="389" formatCode="General">
                  <c:v>0.268984643555</c:v>
                </c:pt>
                <c:pt idx="390" formatCode="General">
                  <c:v>0.268902434509</c:v>
                </c:pt>
                <c:pt idx="391" formatCode="General">
                  <c:v>0.268821422974</c:v>
                </c:pt>
                <c:pt idx="392" formatCode="General">
                  <c:v>0.268741608948</c:v>
                </c:pt>
                <c:pt idx="393" formatCode="General">
                  <c:v>0.268663471436</c:v>
                </c:pt>
                <c:pt idx="394" formatCode="General">
                  <c:v>0.268585453674</c:v>
                </c:pt>
                <c:pt idx="395" formatCode="General">
                  <c:v>0.268508453796</c:v>
                </c:pt>
                <c:pt idx="396" formatCode="General">
                  <c:v>0.268434268066</c:v>
                </c:pt>
                <c:pt idx="397" formatCode="General">
                  <c:v>0.268362118103</c:v>
                </c:pt>
                <c:pt idx="398" formatCode="General">
                  <c:v>0.268289848389</c:v>
                </c:pt>
                <c:pt idx="399" formatCode="General">
                  <c:v>0.268218596558</c:v>
                </c:pt>
                <c:pt idx="400" formatCode="General">
                  <c:v>0.268150039124</c:v>
                </c:pt>
                <c:pt idx="401" formatCode="General">
                  <c:v>0.268083218079</c:v>
                </c:pt>
                <c:pt idx="402" formatCode="General">
                  <c:v>0.268017355042</c:v>
                </c:pt>
                <c:pt idx="403" formatCode="General">
                  <c:v>0.267953527771</c:v>
                </c:pt>
                <c:pt idx="404" formatCode="General">
                  <c:v>0.267891736267</c:v>
                </c:pt>
                <c:pt idx="405" formatCode="General">
                  <c:v>0.267831082397</c:v>
                </c:pt>
                <c:pt idx="406" formatCode="General">
                  <c:v>0.267770727905</c:v>
                </c:pt>
                <c:pt idx="407" formatCode="General">
                  <c:v>0.267710433289</c:v>
                </c:pt>
                <c:pt idx="408" formatCode="General">
                  <c:v>0.267650198547</c:v>
                </c:pt>
                <c:pt idx="409" formatCode="General">
                  <c:v>0.267591281067</c:v>
                </c:pt>
                <c:pt idx="410" formatCode="General">
                  <c:v>0.267533800598</c:v>
                </c:pt>
                <c:pt idx="411" formatCode="General">
                  <c:v>0.267478775024</c:v>
                </c:pt>
                <c:pt idx="412" formatCode="General">
                  <c:v>0.267425366089</c:v>
                </c:pt>
                <c:pt idx="413" formatCode="General">
                  <c:v>0.267372555908</c:v>
                </c:pt>
                <c:pt idx="414" formatCode="General">
                  <c:v>0.267318667969</c:v>
                </c:pt>
                <c:pt idx="415" formatCode="General">
                  <c:v>0.26726489978</c:v>
                </c:pt>
                <c:pt idx="416" formatCode="General">
                  <c:v>0.267210951965</c:v>
                </c:pt>
                <c:pt idx="417" formatCode="General">
                  <c:v>0.26715634552</c:v>
                </c:pt>
                <c:pt idx="418" formatCode="General">
                  <c:v>0.26710299646</c:v>
                </c:pt>
                <c:pt idx="419" formatCode="General">
                  <c:v>0.267050006653</c:v>
                </c:pt>
                <c:pt idx="420" formatCode="General">
                  <c:v>0.266997076721</c:v>
                </c:pt>
                <c:pt idx="421" formatCode="General">
                  <c:v>0.266942590027</c:v>
                </c:pt>
                <c:pt idx="422" formatCode="General">
                  <c:v>0.266887085449</c:v>
                </c:pt>
                <c:pt idx="423" formatCode="General">
                  <c:v>0.266832479004</c:v>
                </c:pt>
                <c:pt idx="424" formatCode="General">
                  <c:v>0.266784638489</c:v>
                </c:pt>
                <c:pt idx="425" formatCode="General">
                  <c:v>0.266739851624</c:v>
                </c:pt>
                <c:pt idx="426" formatCode="General">
                  <c:v>0.26669039447</c:v>
                </c:pt>
                <c:pt idx="427" formatCode="General">
                  <c:v>0.266635309021</c:v>
                </c:pt>
                <c:pt idx="428" formatCode="General">
                  <c:v>0.266572080505</c:v>
                </c:pt>
                <c:pt idx="429" formatCode="General">
                  <c:v>0.26650088855</c:v>
                </c:pt>
                <c:pt idx="430" formatCode="General">
                  <c:v>0.266422272034</c:v>
                </c:pt>
                <c:pt idx="431" formatCode="General">
                  <c:v>0.266322459595</c:v>
                </c:pt>
                <c:pt idx="432" formatCode="General">
                  <c:v>0.266190314392</c:v>
                </c:pt>
                <c:pt idx="433" formatCode="General">
                  <c:v>0.26603068634</c:v>
                </c:pt>
                <c:pt idx="434" formatCode="General">
                  <c:v>0.265846030334</c:v>
                </c:pt>
                <c:pt idx="435" formatCode="General">
                  <c:v>0.265640896912</c:v>
                </c:pt>
                <c:pt idx="436" formatCode="General">
                  <c:v>0.265418998352</c:v>
                </c:pt>
                <c:pt idx="437" formatCode="General">
                  <c:v>0.265175185364</c:v>
                </c:pt>
                <c:pt idx="438" formatCode="General">
                  <c:v>0.264911433838</c:v>
                </c:pt>
                <c:pt idx="439" formatCode="General">
                  <c:v>0.264630977051</c:v>
                </c:pt>
                <c:pt idx="440" formatCode="General">
                  <c:v>0.264326989197</c:v>
                </c:pt>
                <c:pt idx="441" formatCode="General">
                  <c:v>0.264005038696</c:v>
                </c:pt>
                <c:pt idx="442" formatCode="General">
                  <c:v>0.263665484802</c:v>
                </c:pt>
                <c:pt idx="443" formatCode="General">
                  <c:v>0.263311500916</c:v>
                </c:pt>
                <c:pt idx="444" formatCode="General">
                  <c:v>0.262941650024</c:v>
                </c:pt>
                <c:pt idx="445" formatCode="General">
                  <c:v>0.262553417358</c:v>
                </c:pt>
                <c:pt idx="446" formatCode="General">
                  <c:v>0.26214835968</c:v>
                </c:pt>
                <c:pt idx="447" formatCode="General">
                  <c:v>0.261735218811</c:v>
                </c:pt>
                <c:pt idx="448" formatCode="General">
                  <c:v>0.26131082135</c:v>
                </c:pt>
                <c:pt idx="449" formatCode="General">
                  <c:v>0.260872592651</c:v>
                </c:pt>
                <c:pt idx="450" formatCode="General">
                  <c:v>0.260421849976</c:v>
                </c:pt>
                <c:pt idx="451" formatCode="General">
                  <c:v>0.259954461914</c:v>
                </c:pt>
                <c:pt idx="452" formatCode="General">
                  <c:v>0.259473242615</c:v>
                </c:pt>
                <c:pt idx="453" formatCode="General">
                  <c:v>0.25898094635</c:v>
                </c:pt>
                <c:pt idx="454" formatCode="General">
                  <c:v>0.258482542786</c:v>
                </c:pt>
                <c:pt idx="455" formatCode="General">
                  <c:v>0.257976894287</c:v>
                </c:pt>
                <c:pt idx="456" formatCode="General">
                  <c:v>0.257463342224</c:v>
                </c:pt>
                <c:pt idx="457" formatCode="General">
                  <c:v>0.256941886597</c:v>
                </c:pt>
                <c:pt idx="458" formatCode="General">
                  <c:v>0.256412527405</c:v>
                </c:pt>
                <c:pt idx="459" formatCode="General">
                  <c:v>0.255872929504</c:v>
                </c:pt>
                <c:pt idx="460" formatCode="General">
                  <c:v>0.25532728418</c:v>
                </c:pt>
                <c:pt idx="461" formatCode="General">
                  <c:v>0.254774753174</c:v>
                </c:pt>
                <c:pt idx="462" formatCode="General">
                  <c:v>0.254215575989</c:v>
                </c:pt>
                <c:pt idx="463" formatCode="General">
                  <c:v>0.25364795636</c:v>
                </c:pt>
                <c:pt idx="464" formatCode="General">
                  <c:v>0.253069140015</c:v>
                </c:pt>
                <c:pt idx="465" formatCode="General">
                  <c:v>0.252476133179</c:v>
                </c:pt>
                <c:pt idx="466" formatCode="General">
                  <c:v>0.25187109137</c:v>
                </c:pt>
                <c:pt idx="467" formatCode="General">
                  <c:v>0.251256469482</c:v>
                </c:pt>
                <c:pt idx="468" formatCode="General">
                  <c:v>0.250635740295</c:v>
                </c:pt>
                <c:pt idx="469" formatCode="General">
                  <c:v>0.250010520447</c:v>
                </c:pt>
                <c:pt idx="470" formatCode="General">
                  <c:v>0.249383983337</c:v>
                </c:pt>
                <c:pt idx="471" formatCode="General">
                  <c:v>0.248756428345</c:v>
                </c:pt>
                <c:pt idx="472" formatCode="General">
                  <c:v>0.248123963562</c:v>
                </c:pt>
                <c:pt idx="473" formatCode="General">
                  <c:v>0.247486948242</c:v>
                </c:pt>
                <c:pt idx="474" formatCode="General">
                  <c:v>0.246843226868</c:v>
                </c:pt>
                <c:pt idx="475" formatCode="General">
                  <c:v>0.246193098816</c:v>
                </c:pt>
                <c:pt idx="476" formatCode="General">
                  <c:v>0.245536983215</c:v>
                </c:pt>
                <c:pt idx="477" formatCode="General">
                  <c:v>0.244877155334</c:v>
                </c:pt>
                <c:pt idx="478" formatCode="General">
                  <c:v>0.244212238037</c:v>
                </c:pt>
                <c:pt idx="479" formatCode="General">
                  <c:v>0.243542590576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1464"/>
        <c:axId val="1537921448"/>
      </c:lineChart>
      <c:catAx>
        <c:axId val="153789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Time</a:t>
                </a:r>
                <a:r>
                  <a:rPr lang="en-US" sz="1500" baseline="0"/>
                  <a:t> (s)</a:t>
                </a:r>
                <a:endParaRPr lang="en-US" sz="15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7921448"/>
        <c:crosses val="autoZero"/>
        <c:auto val="1"/>
        <c:lblAlgn val="ctr"/>
        <c:lblOffset val="100"/>
        <c:tickLblSkip val="50"/>
        <c:noMultiLvlLbl val="0"/>
      </c:catAx>
      <c:valAx>
        <c:axId val="153792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Distance(cm)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789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12700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4</xdr:row>
      <xdr:rowOff>12700</xdr:rowOff>
    </xdr:from>
    <xdr:to>
      <xdr:col>18</xdr:col>
      <xdr:colOff>12700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1"/>
  <sheetViews>
    <sheetView tabSelected="1" workbookViewId="0">
      <selection activeCell="F1" sqref="F1:G1048576"/>
    </sheetView>
  </sheetViews>
  <sheetFormatPr baseColWidth="10" defaultRowHeight="15" x14ac:dyDescent="0"/>
  <sheetData>
    <row r="1" spans="1:7">
      <c r="A1">
        <v>2.4548950195299999E-4</v>
      </c>
      <c r="B1" s="1">
        <f t="shared" ref="B1:B64" si="0">C1/100</f>
        <v>0.01</v>
      </c>
      <c r="C1">
        <v>1</v>
      </c>
      <c r="D1">
        <v>3.8320312500000003E-4</v>
      </c>
      <c r="F1">
        <v>0</v>
      </c>
      <c r="G1">
        <v>0</v>
      </c>
    </row>
    <row r="2" spans="1:7">
      <c r="A2">
        <v>5.9875488281299996E-4</v>
      </c>
      <c r="B2" s="1">
        <f t="shared" si="0"/>
        <v>0.02</v>
      </c>
      <c r="C2">
        <v>2</v>
      </c>
      <c r="D2">
        <v>7.6640625000000005E-4</v>
      </c>
      <c r="F2" s="2">
        <v>3.8320312500000004E-6</v>
      </c>
      <c r="G2" s="2">
        <v>2.4548950195300002E-6</v>
      </c>
    </row>
    <row r="3" spans="1:7">
      <c r="A3">
        <v>8.5621948242199999E-4</v>
      </c>
      <c r="B3" s="1">
        <f t="shared" si="0"/>
        <v>0.03</v>
      </c>
      <c r="C3">
        <v>3</v>
      </c>
      <c r="D3">
        <v>1.149609375E-3</v>
      </c>
      <c r="F3" s="2">
        <v>1.1496093749999999E-5</v>
      </c>
      <c r="G3" s="2">
        <v>8.4424438476600006E-6</v>
      </c>
    </row>
    <row r="4" spans="1:7">
      <c r="A4">
        <v>1.11368408203E-3</v>
      </c>
      <c r="B4" s="1">
        <f t="shared" si="0"/>
        <v>0.04</v>
      </c>
      <c r="C4">
        <v>4</v>
      </c>
      <c r="D4">
        <v>1.5328125000000001E-3</v>
      </c>
      <c r="F4" s="2">
        <v>2.2992187499999999E-5</v>
      </c>
      <c r="G4" s="2">
        <v>1.7004638671899999E-5</v>
      </c>
    </row>
    <row r="5" spans="1:7">
      <c r="A5">
        <v>1.3651611328099999E-3</v>
      </c>
      <c r="B5" s="1">
        <f t="shared" si="0"/>
        <v>0.05</v>
      </c>
      <c r="C5">
        <v>5</v>
      </c>
      <c r="D5">
        <v>1.916015625E-3</v>
      </c>
      <c r="F5" s="2">
        <v>3.8320312499999997E-5</v>
      </c>
      <c r="G5" s="2">
        <v>2.8141479492200001E-5</v>
      </c>
    </row>
    <row r="6" spans="1:7">
      <c r="A6">
        <v>1.66453857422E-3</v>
      </c>
      <c r="B6" s="1">
        <f t="shared" si="0"/>
        <v>0.06</v>
      </c>
      <c r="C6">
        <v>6</v>
      </c>
      <c r="D6">
        <v>2.29921875E-3</v>
      </c>
      <c r="F6" s="2">
        <v>5.7480468750000003E-5</v>
      </c>
      <c r="G6" s="2">
        <v>4.1793090820300002E-5</v>
      </c>
    </row>
    <row r="7" spans="1:7">
      <c r="A7">
        <v>1.9878662109399999E-3</v>
      </c>
      <c r="B7" s="1">
        <f t="shared" si="0"/>
        <v>7.0000000000000007E-2</v>
      </c>
      <c r="C7">
        <v>7</v>
      </c>
      <c r="D7">
        <v>2.6824218749999999E-3</v>
      </c>
      <c r="F7" s="2">
        <v>8.0472656250000005E-5</v>
      </c>
      <c r="G7" s="2">
        <v>5.8438476562499998E-5</v>
      </c>
    </row>
    <row r="8" spans="1:7">
      <c r="A8">
        <v>2.3531066894499999E-3</v>
      </c>
      <c r="B8" s="1">
        <f t="shared" si="0"/>
        <v>0.08</v>
      </c>
      <c r="C8">
        <v>8</v>
      </c>
      <c r="D8">
        <v>3.0656250000000002E-3</v>
      </c>
      <c r="F8">
        <v>1.07296875E-4</v>
      </c>
      <c r="G8" s="2">
        <v>7.8317138671900002E-5</v>
      </c>
    </row>
    <row r="9" spans="1:7">
      <c r="A9">
        <v>2.6285339355500001E-3</v>
      </c>
      <c r="B9" s="1">
        <f t="shared" si="0"/>
        <v>0.09</v>
      </c>
      <c r="C9">
        <v>9</v>
      </c>
      <c r="D9">
        <v>3.4488281250000001E-3</v>
      </c>
      <c r="F9">
        <v>1.37953125E-4</v>
      </c>
      <c r="G9">
        <v>1.01848205566E-4</v>
      </c>
    </row>
    <row r="10" spans="1:7">
      <c r="A10">
        <v>2.8141479492199998E-3</v>
      </c>
      <c r="B10" s="1">
        <f t="shared" si="0"/>
        <v>0.1</v>
      </c>
      <c r="C10">
        <v>10</v>
      </c>
      <c r="D10">
        <v>3.4488281250000001E-3</v>
      </c>
      <c r="F10">
        <v>1.7244140624999999E-4</v>
      </c>
      <c r="G10">
        <v>1.2813354492199999E-4</v>
      </c>
    </row>
    <row r="11" spans="1:7">
      <c r="A11">
        <v>3.0296997070299999E-3</v>
      </c>
      <c r="B11" s="1">
        <f t="shared" si="0"/>
        <v>0.11</v>
      </c>
      <c r="C11">
        <v>11</v>
      </c>
      <c r="D11">
        <v>3.8320312499999999E-3</v>
      </c>
      <c r="F11">
        <v>2.069296875E-4</v>
      </c>
      <c r="G11">
        <v>1.56275024414E-4</v>
      </c>
    </row>
    <row r="12" spans="1:7">
      <c r="A12">
        <v>3.3470397949200001E-3</v>
      </c>
      <c r="B12" s="1">
        <f t="shared" si="0"/>
        <v>0.12</v>
      </c>
      <c r="C12">
        <v>12</v>
      </c>
      <c r="D12">
        <v>4.2152343749999998E-3</v>
      </c>
      <c r="F12">
        <v>2.4525000000000003E-4</v>
      </c>
      <c r="G12">
        <v>1.8657202148399999E-4</v>
      </c>
    </row>
    <row r="13" spans="1:7">
      <c r="A13">
        <v>3.70629272461E-3</v>
      </c>
      <c r="B13" s="1">
        <f t="shared" si="0"/>
        <v>0.13</v>
      </c>
      <c r="C13">
        <v>13</v>
      </c>
      <c r="D13">
        <v>4.5984375000000001E-3</v>
      </c>
      <c r="F13">
        <v>2.8740234375000001E-4</v>
      </c>
      <c r="G13">
        <v>2.20042419434E-4</v>
      </c>
    </row>
    <row r="14" spans="1:7">
      <c r="A14">
        <v>3.9398071289099999E-3</v>
      </c>
      <c r="B14" s="1">
        <f t="shared" si="0"/>
        <v>0.14000000000000001</v>
      </c>
      <c r="C14">
        <v>14</v>
      </c>
      <c r="D14">
        <v>4.9816406250000004E-3</v>
      </c>
      <c r="F14">
        <v>3.3338671875000002E-4</v>
      </c>
      <c r="G14">
        <v>2.5710534668000001E-4</v>
      </c>
    </row>
    <row r="15" spans="1:7">
      <c r="A15">
        <v>4.13140869141E-3</v>
      </c>
      <c r="B15" s="1">
        <f t="shared" si="0"/>
        <v>0.15</v>
      </c>
      <c r="C15">
        <v>15</v>
      </c>
      <c r="D15">
        <v>5.3648437499999998E-3</v>
      </c>
      <c r="F15">
        <v>3.8320312500000003E-4</v>
      </c>
      <c r="G15">
        <v>2.96503417969E-4</v>
      </c>
    </row>
    <row r="16" spans="1:7">
      <c r="A16">
        <v>4.4128234863300003E-3</v>
      </c>
      <c r="B16" s="1">
        <f t="shared" si="0"/>
        <v>0.16</v>
      </c>
      <c r="C16">
        <v>16</v>
      </c>
      <c r="D16">
        <v>5.7480468750000001E-3</v>
      </c>
      <c r="F16">
        <v>4.3685156250000001E-4</v>
      </c>
      <c r="G16">
        <v>3.3781750488300001E-4</v>
      </c>
    </row>
    <row r="17" spans="1:7">
      <c r="A17">
        <v>4.7780639648400004E-3</v>
      </c>
      <c r="B17" s="1">
        <f t="shared" si="0"/>
        <v>0.17</v>
      </c>
      <c r="C17">
        <v>17</v>
      </c>
      <c r="D17">
        <v>6.1312500000000004E-3</v>
      </c>
      <c r="F17">
        <v>4.9433203124999998E-4</v>
      </c>
      <c r="G17">
        <v>3.8194573974599999E-4</v>
      </c>
    </row>
    <row r="18" spans="1:7">
      <c r="A18">
        <v>5.0714538574199997E-3</v>
      </c>
      <c r="B18" s="1">
        <f t="shared" si="0"/>
        <v>0.18</v>
      </c>
      <c r="C18">
        <v>18</v>
      </c>
      <c r="D18">
        <v>6.5144531249999998E-3</v>
      </c>
      <c r="F18">
        <v>5.5564453125000004E-4</v>
      </c>
      <c r="G18">
        <v>4.2972637939500002E-4</v>
      </c>
    </row>
    <row r="19" spans="1:7">
      <c r="A19">
        <v>5.4127441406300004E-3</v>
      </c>
      <c r="B19" s="1">
        <f t="shared" si="0"/>
        <v>0.19</v>
      </c>
      <c r="C19">
        <v>19</v>
      </c>
      <c r="D19">
        <v>6.8976562500000001E-3</v>
      </c>
      <c r="F19">
        <v>6.2078906250000003E-4</v>
      </c>
      <c r="G19">
        <v>4.8044091796900002E-4</v>
      </c>
    </row>
    <row r="20" spans="1:7">
      <c r="A20">
        <v>5.7420593261699997E-3</v>
      </c>
      <c r="B20" s="1">
        <f t="shared" si="0"/>
        <v>0.2</v>
      </c>
      <c r="C20">
        <v>20</v>
      </c>
      <c r="D20">
        <v>7.2808593749999996E-3</v>
      </c>
      <c r="F20">
        <v>6.8976562499999995E-4</v>
      </c>
      <c r="G20">
        <v>5.3456835937500005E-4</v>
      </c>
    </row>
    <row r="21" spans="1:7">
      <c r="A21">
        <v>6.1552001953100004E-3</v>
      </c>
      <c r="B21" s="1">
        <f t="shared" si="0"/>
        <v>0.21</v>
      </c>
      <c r="C21">
        <v>21</v>
      </c>
      <c r="D21">
        <v>7.6640624999999999E-3</v>
      </c>
      <c r="F21">
        <v>7.6257421875000001E-4</v>
      </c>
      <c r="G21">
        <v>5.9198895263699999E-4</v>
      </c>
    </row>
    <row r="22" spans="1:7">
      <c r="A22">
        <v>6.60426635742E-3</v>
      </c>
      <c r="B22" s="1">
        <f t="shared" si="0"/>
        <v>0.22</v>
      </c>
      <c r="C22">
        <v>22</v>
      </c>
      <c r="D22">
        <v>8.0472656249999993E-3</v>
      </c>
      <c r="F22">
        <v>8.3921484375000001E-4</v>
      </c>
      <c r="G22">
        <v>6.5354095459000002E-4</v>
      </c>
    </row>
    <row r="23" spans="1:7">
      <c r="A23">
        <v>6.7539550781299997E-3</v>
      </c>
      <c r="B23" s="1">
        <f t="shared" si="0"/>
        <v>0.23</v>
      </c>
      <c r="C23">
        <v>23</v>
      </c>
      <c r="D23">
        <v>8.0472656249999993E-3</v>
      </c>
      <c r="F23">
        <v>9.1968750000000004E-4</v>
      </c>
      <c r="G23">
        <v>7.1958361816400001E-4</v>
      </c>
    </row>
    <row r="24" spans="1:7">
      <c r="A24">
        <v>6.9515441894500004E-3</v>
      </c>
      <c r="B24" s="1">
        <f t="shared" si="0"/>
        <v>0.24</v>
      </c>
      <c r="C24">
        <v>24</v>
      </c>
      <c r="D24">
        <v>8.4304687499999996E-3</v>
      </c>
      <c r="F24">
        <v>1.0001601562500001E-3</v>
      </c>
      <c r="G24">
        <v>7.8712316894499995E-4</v>
      </c>
    </row>
    <row r="25" spans="1:7">
      <c r="A25">
        <v>7.1431457519499997E-3</v>
      </c>
      <c r="B25" s="1">
        <f t="shared" si="0"/>
        <v>0.25</v>
      </c>
      <c r="C25">
        <v>25</v>
      </c>
      <c r="D25">
        <v>8.8136718749999999E-3</v>
      </c>
      <c r="F25">
        <v>1.08446484375E-3</v>
      </c>
      <c r="G25">
        <v>8.5663861083999995E-4</v>
      </c>
    </row>
    <row r="26" spans="1:7">
      <c r="A26">
        <v>7.6221496581999997E-3</v>
      </c>
      <c r="B26" s="1">
        <f t="shared" si="0"/>
        <v>0.26</v>
      </c>
      <c r="C26">
        <v>26</v>
      </c>
      <c r="D26">
        <v>9.1968750000000002E-3</v>
      </c>
      <c r="F26">
        <v>1.1726015625E-3</v>
      </c>
      <c r="G26">
        <v>9.2807006835900002E-4</v>
      </c>
    </row>
    <row r="27" spans="1:7">
      <c r="A27">
        <v>7.9155395507800007E-3</v>
      </c>
      <c r="B27" s="1">
        <f t="shared" si="0"/>
        <v>0.27</v>
      </c>
      <c r="C27">
        <v>27</v>
      </c>
      <c r="D27">
        <v>9.5800781250000005E-3</v>
      </c>
      <c r="F27">
        <v>1.2645703125000001E-3</v>
      </c>
      <c r="G27">
        <v>1.00429156494E-3</v>
      </c>
    </row>
    <row r="28" spans="1:7">
      <c r="A28">
        <v>8.1789916992199996E-3</v>
      </c>
      <c r="B28" s="1">
        <f t="shared" si="0"/>
        <v>0.28000000000000003</v>
      </c>
      <c r="C28">
        <v>28</v>
      </c>
      <c r="D28">
        <v>9.9632812500000008E-3</v>
      </c>
      <c r="F28">
        <v>1.3603710937499999E-3</v>
      </c>
      <c r="G28">
        <v>1.08344696045E-3</v>
      </c>
    </row>
    <row r="29" spans="1:7">
      <c r="A29">
        <v>8.2628173828099994E-3</v>
      </c>
      <c r="B29" s="1">
        <f t="shared" si="0"/>
        <v>0.28999999999999998</v>
      </c>
      <c r="C29">
        <v>29</v>
      </c>
      <c r="D29">
        <v>9.9632812500000008E-3</v>
      </c>
      <c r="F29">
        <v>1.46000390625E-3</v>
      </c>
      <c r="G29">
        <v>1.16523687744E-3</v>
      </c>
    </row>
    <row r="30" spans="1:7">
      <c r="A30">
        <v>8.5142944335899994E-3</v>
      </c>
      <c r="B30" s="1">
        <f t="shared" si="0"/>
        <v>0.3</v>
      </c>
      <c r="C30">
        <v>30</v>
      </c>
      <c r="D30">
        <v>1.0346484374999999E-2</v>
      </c>
      <c r="F30">
        <v>1.5596367187499999E-3</v>
      </c>
      <c r="G30">
        <v>1.2478650512700001E-3</v>
      </c>
    </row>
    <row r="31" spans="1:7">
      <c r="A31">
        <v>8.9753356933600006E-3</v>
      </c>
      <c r="B31" s="1">
        <f t="shared" si="0"/>
        <v>0.31</v>
      </c>
      <c r="C31">
        <v>31</v>
      </c>
      <c r="D31">
        <v>1.07296875E-2</v>
      </c>
      <c r="F31">
        <v>1.6631015625000001E-3</v>
      </c>
      <c r="G31">
        <v>1.33300799561E-3</v>
      </c>
    </row>
    <row r="32" spans="1:7">
      <c r="A32">
        <v>9.3525512695299996E-3</v>
      </c>
      <c r="B32" s="1">
        <f t="shared" si="0"/>
        <v>0.32</v>
      </c>
      <c r="C32">
        <v>32</v>
      </c>
      <c r="D32">
        <v>1.1112890625E-2</v>
      </c>
      <c r="F32">
        <v>1.7703984375000001E-3</v>
      </c>
      <c r="G32">
        <v>1.42276135254E-3</v>
      </c>
    </row>
    <row r="33" spans="1:7">
      <c r="A33">
        <v>9.6459411621100007E-3</v>
      </c>
      <c r="B33" s="1">
        <f t="shared" si="0"/>
        <v>0.33</v>
      </c>
      <c r="C33">
        <v>33</v>
      </c>
      <c r="D33">
        <v>1.149609375E-2</v>
      </c>
      <c r="F33">
        <v>1.8815273437500001E-3</v>
      </c>
      <c r="G33">
        <v>1.51628686523E-3</v>
      </c>
    </row>
    <row r="34" spans="1:7">
      <c r="A34">
        <v>9.8435302734399995E-3</v>
      </c>
      <c r="B34" s="1">
        <f t="shared" si="0"/>
        <v>0.34</v>
      </c>
      <c r="C34">
        <v>34</v>
      </c>
      <c r="D34">
        <v>1.1879296875000001E-2</v>
      </c>
      <c r="F34">
        <v>1.9964882812500001E-3</v>
      </c>
      <c r="G34">
        <v>1.61274627686E-3</v>
      </c>
    </row>
    <row r="35" spans="1:7">
      <c r="A35">
        <v>1.00291442871E-2</v>
      </c>
      <c r="B35" s="1">
        <f t="shared" si="0"/>
        <v>0.35</v>
      </c>
      <c r="C35">
        <v>35</v>
      </c>
      <c r="D35">
        <v>1.1879296875000001E-2</v>
      </c>
      <c r="F35">
        <v>2.11528125E-3</v>
      </c>
      <c r="G35">
        <v>1.7111815795899999E-3</v>
      </c>
    </row>
    <row r="36" spans="1:7">
      <c r="A36">
        <v>1.02566711426E-2</v>
      </c>
      <c r="B36" s="1">
        <f t="shared" si="0"/>
        <v>0.36</v>
      </c>
      <c r="C36">
        <v>36</v>
      </c>
      <c r="D36">
        <v>1.2262500000000001E-2</v>
      </c>
      <c r="F36">
        <v>2.2340742187499998E-3</v>
      </c>
      <c r="G36">
        <v>1.8114730224600001E-3</v>
      </c>
    </row>
    <row r="37" spans="1:7">
      <c r="A37">
        <v>1.06757995605E-2</v>
      </c>
      <c r="B37" s="1">
        <f t="shared" si="0"/>
        <v>0.37</v>
      </c>
      <c r="C37">
        <v>37</v>
      </c>
      <c r="D37">
        <v>1.2645703124999999E-2</v>
      </c>
      <c r="F37">
        <v>2.3566992187500002E-3</v>
      </c>
      <c r="G37">
        <v>1.91403973389E-3</v>
      </c>
    </row>
    <row r="38" spans="1:7">
      <c r="A38">
        <v>1.1070977783200001E-2</v>
      </c>
      <c r="B38" s="1">
        <f t="shared" si="0"/>
        <v>0.38</v>
      </c>
      <c r="C38">
        <v>38</v>
      </c>
      <c r="D38">
        <v>1.302890625E-2</v>
      </c>
      <c r="F38">
        <v>2.4831562500000001E-3</v>
      </c>
      <c r="G38">
        <v>2.02079772949E-3</v>
      </c>
    </row>
    <row r="39" spans="1:7">
      <c r="A39">
        <v>1.1514056396499999E-2</v>
      </c>
      <c r="B39" s="1">
        <f t="shared" si="0"/>
        <v>0.39</v>
      </c>
      <c r="C39">
        <v>39</v>
      </c>
      <c r="D39">
        <v>1.3412109375E-2</v>
      </c>
      <c r="F39">
        <v>2.6134453125000001E-3</v>
      </c>
      <c r="G39">
        <v>2.1315075073200002E-3</v>
      </c>
    </row>
    <row r="40" spans="1:7">
      <c r="A40">
        <v>1.18553466797E-2</v>
      </c>
      <c r="B40" s="1">
        <f t="shared" si="0"/>
        <v>0.4</v>
      </c>
      <c r="C40">
        <v>40</v>
      </c>
      <c r="D40">
        <v>1.37953125E-2</v>
      </c>
      <c r="F40">
        <v>2.7475664062500001E-3</v>
      </c>
      <c r="G40">
        <v>2.2466480712899999E-3</v>
      </c>
    </row>
    <row r="41" spans="1:7">
      <c r="A41">
        <v>1.2226574707000001E-2</v>
      </c>
      <c r="B41" s="1">
        <f t="shared" si="0"/>
        <v>0.41</v>
      </c>
      <c r="C41">
        <v>41</v>
      </c>
      <c r="D41">
        <v>1.4178515625000001E-2</v>
      </c>
      <c r="F41">
        <v>2.8855195312500002E-3</v>
      </c>
      <c r="G41">
        <v>2.36520153809E-3</v>
      </c>
    </row>
    <row r="42" spans="1:7">
      <c r="A42">
        <v>1.2525952148400001E-2</v>
      </c>
      <c r="B42" s="1">
        <f t="shared" si="0"/>
        <v>0.42</v>
      </c>
      <c r="C42">
        <v>42</v>
      </c>
      <c r="D42">
        <v>1.4561718749999999E-2</v>
      </c>
      <c r="F42">
        <v>3.0273046874999998E-3</v>
      </c>
      <c r="G42">
        <v>2.4874672851599999E-3</v>
      </c>
    </row>
    <row r="43" spans="1:7">
      <c r="A43">
        <v>1.29151428223E-2</v>
      </c>
      <c r="B43" s="1">
        <f t="shared" si="0"/>
        <v>0.43</v>
      </c>
      <c r="C43">
        <v>43</v>
      </c>
      <c r="D43">
        <v>1.4944921874999999E-2</v>
      </c>
      <c r="F43">
        <v>3.172921875E-3</v>
      </c>
      <c r="G43">
        <v>2.6127268066400001E-3</v>
      </c>
    </row>
    <row r="44" spans="1:7">
      <c r="A44">
        <v>1.31726074219E-2</v>
      </c>
      <c r="B44" s="1">
        <f t="shared" si="0"/>
        <v>0.44</v>
      </c>
      <c r="C44">
        <v>44</v>
      </c>
      <c r="D44">
        <v>1.5328125E-2</v>
      </c>
      <c r="F44">
        <v>3.3223710937500001E-3</v>
      </c>
      <c r="G44">
        <v>2.74187823486E-3</v>
      </c>
    </row>
    <row r="45" spans="1:7">
      <c r="A45">
        <v>1.3591735839799999E-2</v>
      </c>
      <c r="B45" s="1">
        <f t="shared" si="0"/>
        <v>0.45</v>
      </c>
      <c r="C45">
        <v>45</v>
      </c>
      <c r="D45">
        <v>1.5711328125E-2</v>
      </c>
      <c r="F45">
        <v>3.4756523437499999E-3</v>
      </c>
      <c r="G45">
        <v>2.87360430908E-3</v>
      </c>
    </row>
    <row r="46" spans="1:7">
      <c r="A46">
        <v>1.40467895508E-2</v>
      </c>
      <c r="B46" s="1">
        <f t="shared" si="0"/>
        <v>0.46</v>
      </c>
      <c r="C46">
        <v>46</v>
      </c>
      <c r="D46">
        <v>1.6094531249999999E-2</v>
      </c>
      <c r="F46">
        <v>3.6327656250000001E-3</v>
      </c>
      <c r="G46">
        <v>3.0095216674799999E-3</v>
      </c>
    </row>
    <row r="47" spans="1:7">
      <c r="A47">
        <v>1.4424005126999999E-2</v>
      </c>
      <c r="B47" s="1">
        <f t="shared" si="0"/>
        <v>0.47</v>
      </c>
      <c r="C47">
        <v>47</v>
      </c>
      <c r="D47">
        <v>1.6477734375000001E-2</v>
      </c>
      <c r="F47">
        <v>3.7937109375E-3</v>
      </c>
      <c r="G47">
        <v>3.1499895629899998E-3</v>
      </c>
    </row>
    <row r="48" spans="1:7">
      <c r="A48">
        <v>1.7615368652300002E-2</v>
      </c>
      <c r="B48" s="1">
        <f t="shared" si="0"/>
        <v>0.48</v>
      </c>
      <c r="C48">
        <v>48</v>
      </c>
      <c r="D48">
        <v>1.9543359375E-2</v>
      </c>
      <c r="F48">
        <v>3.9584882812500003E-3</v>
      </c>
      <c r="G48">
        <v>3.2942296142600002E-3</v>
      </c>
    </row>
    <row r="49" spans="1:7">
      <c r="A49">
        <v>2.0279827880899999E-2</v>
      </c>
      <c r="B49" s="1">
        <f t="shared" si="0"/>
        <v>0.49</v>
      </c>
      <c r="C49">
        <v>49</v>
      </c>
      <c r="D49">
        <v>2.222578125E-2</v>
      </c>
      <c r="F49">
        <v>4.1539218750000001E-3</v>
      </c>
      <c r="G49">
        <v>3.4703833007799999E-3</v>
      </c>
    </row>
    <row r="50" spans="1:7">
      <c r="A50">
        <v>2.2722747802700002E-2</v>
      </c>
      <c r="B50" s="1">
        <f t="shared" si="0"/>
        <v>0.5</v>
      </c>
      <c r="C50">
        <v>50</v>
      </c>
      <c r="D50">
        <v>2.4525000000000002E-2</v>
      </c>
      <c r="F50">
        <v>4.3761796874999996E-3</v>
      </c>
      <c r="G50">
        <v>3.6731815795899999E-3</v>
      </c>
    </row>
    <row r="51" spans="1:7">
      <c r="A51">
        <v>2.7225384521500001E-2</v>
      </c>
      <c r="B51" s="1">
        <f t="shared" si="0"/>
        <v>0.51</v>
      </c>
      <c r="C51">
        <v>51</v>
      </c>
      <c r="D51">
        <v>2.9123437499999998E-2</v>
      </c>
      <c r="F51">
        <v>4.6214296875000003E-3</v>
      </c>
      <c r="G51">
        <v>3.90040905762E-3</v>
      </c>
    </row>
    <row r="52" spans="1:7">
      <c r="A52">
        <v>2.9883856201200001E-2</v>
      </c>
      <c r="B52" s="1">
        <f t="shared" si="0"/>
        <v>0.52</v>
      </c>
      <c r="C52">
        <v>52</v>
      </c>
      <c r="D52">
        <v>3.1805859375000002E-2</v>
      </c>
      <c r="F52">
        <v>4.9126640624999997E-3</v>
      </c>
      <c r="G52">
        <v>4.1726629028299997E-3</v>
      </c>
    </row>
    <row r="53" spans="1:7">
      <c r="A53">
        <v>3.1698083496100003E-2</v>
      </c>
      <c r="B53" s="1">
        <f t="shared" si="0"/>
        <v>0.53</v>
      </c>
      <c r="C53">
        <v>53</v>
      </c>
      <c r="D53">
        <v>3.3721874999999998E-2</v>
      </c>
      <c r="F53">
        <v>5.2307226562499998E-3</v>
      </c>
      <c r="G53">
        <v>4.4715014648399999E-3</v>
      </c>
    </row>
    <row r="54" spans="1:7">
      <c r="A54">
        <v>3.42667419434E-2</v>
      </c>
      <c r="B54" s="1">
        <f t="shared" si="0"/>
        <v>0.54</v>
      </c>
      <c r="C54">
        <v>54</v>
      </c>
      <c r="D54">
        <v>3.6404296874999999E-2</v>
      </c>
      <c r="F54">
        <v>5.5679414062499996E-3</v>
      </c>
      <c r="G54">
        <v>4.7884822998000001E-3</v>
      </c>
    </row>
    <row r="55" spans="1:7">
      <c r="A55">
        <v>4.47329772949E-2</v>
      </c>
      <c r="B55" s="1">
        <f t="shared" si="0"/>
        <v>0.55000000000000004</v>
      </c>
      <c r="C55">
        <v>55</v>
      </c>
      <c r="D55">
        <v>4.6750781249999998E-2</v>
      </c>
      <c r="F55">
        <v>5.9319843750000002E-3</v>
      </c>
      <c r="G55">
        <v>5.1311497192399998E-3</v>
      </c>
    </row>
    <row r="56" spans="1:7">
      <c r="A56">
        <v>7.1419482421899994E-2</v>
      </c>
      <c r="B56" s="1">
        <f t="shared" si="0"/>
        <v>0.56000000000000005</v>
      </c>
      <c r="C56">
        <v>56</v>
      </c>
      <c r="D56">
        <v>7.3575000000000002E-2</v>
      </c>
      <c r="F56">
        <v>6.3994921874999996E-3</v>
      </c>
      <c r="G56">
        <v>5.5784794921899996E-3</v>
      </c>
    </row>
    <row r="57" spans="1:7">
      <c r="A57">
        <v>5.5636303710899997E-2</v>
      </c>
      <c r="B57" s="1">
        <f t="shared" si="0"/>
        <v>0.56999999999999995</v>
      </c>
      <c r="C57">
        <v>57</v>
      </c>
      <c r="D57">
        <v>5.7863671875000001E-2</v>
      </c>
      <c r="F57">
        <v>7.1352421874999999E-3</v>
      </c>
      <c r="G57">
        <v>6.2926743164099996E-3</v>
      </c>
    </row>
    <row r="58" spans="1:7">
      <c r="A58">
        <v>6.0923309326199999E-2</v>
      </c>
      <c r="B58" s="1">
        <f t="shared" si="0"/>
        <v>0.57999999999999996</v>
      </c>
      <c r="C58">
        <v>58</v>
      </c>
      <c r="D58">
        <v>6.3228515624999995E-2</v>
      </c>
      <c r="F58">
        <v>7.7138789062499999E-3</v>
      </c>
      <c r="G58">
        <v>6.8490373535200003E-3</v>
      </c>
    </row>
    <row r="59" spans="1:7">
      <c r="A59">
        <v>6.2330383300799999E-2</v>
      </c>
      <c r="B59" s="1">
        <f t="shared" si="0"/>
        <v>0.59</v>
      </c>
      <c r="C59">
        <v>59</v>
      </c>
      <c r="D59">
        <v>6.4761328125000003E-2</v>
      </c>
      <c r="F59">
        <v>8.3461640624999996E-3</v>
      </c>
      <c r="G59">
        <v>7.4582704467799996E-3</v>
      </c>
    </row>
    <row r="60" spans="1:7">
      <c r="A60">
        <v>7.1575158691400007E-2</v>
      </c>
      <c r="B60" s="1">
        <f t="shared" si="0"/>
        <v>0.6</v>
      </c>
      <c r="C60">
        <v>60</v>
      </c>
      <c r="D60">
        <v>7.3958203124999997E-2</v>
      </c>
      <c r="F60">
        <v>8.9937773437500004E-3</v>
      </c>
      <c r="G60">
        <v>8.0815742797899996E-3</v>
      </c>
    </row>
    <row r="61" spans="1:7">
      <c r="A61">
        <v>7.8365039062500003E-2</v>
      </c>
      <c r="B61" s="1">
        <f t="shared" si="0"/>
        <v>0.61</v>
      </c>
      <c r="C61">
        <v>61</v>
      </c>
      <c r="D61">
        <v>8.0855859375000005E-2</v>
      </c>
      <c r="F61">
        <v>9.7333593750000003E-3</v>
      </c>
      <c r="G61">
        <v>8.7973258666999999E-3</v>
      </c>
    </row>
    <row r="62" spans="1:7">
      <c r="A62">
        <v>8.17659667969E-2</v>
      </c>
      <c r="B62" s="1">
        <f t="shared" si="0"/>
        <v>0.62</v>
      </c>
      <c r="C62">
        <v>62</v>
      </c>
      <c r="D62">
        <v>8.4304687500000003E-2</v>
      </c>
      <c r="F62">
        <v>1.05419179688E-2</v>
      </c>
      <c r="G62">
        <v>9.5809762573200001E-3</v>
      </c>
    </row>
    <row r="63" spans="1:7">
      <c r="A63">
        <v>8.4604064941400006E-2</v>
      </c>
      <c r="B63" s="1">
        <f t="shared" si="0"/>
        <v>0.63</v>
      </c>
      <c r="C63">
        <v>63</v>
      </c>
      <c r="D63">
        <v>8.6987109374999996E-2</v>
      </c>
      <c r="F63">
        <v>1.13849648438E-2</v>
      </c>
      <c r="G63">
        <v>1.03986359253E-2</v>
      </c>
    </row>
    <row r="64" spans="1:7">
      <c r="A64">
        <v>8.7849316406300004E-2</v>
      </c>
      <c r="B64" s="1">
        <f t="shared" si="0"/>
        <v>0.64</v>
      </c>
      <c r="C64">
        <v>64</v>
      </c>
      <c r="D64">
        <v>9.0052734374999999E-2</v>
      </c>
      <c r="F64">
        <v>1.22548359375E-2</v>
      </c>
      <c r="G64">
        <v>1.12446765747E-2</v>
      </c>
    </row>
    <row r="65" spans="1:7">
      <c r="A65">
        <v>9.1196356201199993E-2</v>
      </c>
      <c r="B65" s="1">
        <f t="shared" ref="B65:B128" si="1">C65/100</f>
        <v>0.65</v>
      </c>
      <c r="C65">
        <v>65</v>
      </c>
      <c r="D65">
        <v>9.3501562499999996E-2</v>
      </c>
      <c r="F65">
        <v>1.31553632813E-2</v>
      </c>
      <c r="G65">
        <v>1.21231697388E-2</v>
      </c>
    </row>
    <row r="66" spans="1:7">
      <c r="A66">
        <v>9.5854669189500002E-2</v>
      </c>
      <c r="B66" s="1">
        <f t="shared" si="1"/>
        <v>0.66</v>
      </c>
      <c r="C66">
        <v>66</v>
      </c>
      <c r="D66">
        <v>9.8100000000000007E-2</v>
      </c>
      <c r="F66">
        <v>1.4090378906299999E-2</v>
      </c>
      <c r="G66">
        <v>1.30351333008E-2</v>
      </c>
    </row>
    <row r="67" spans="1:7">
      <c r="A67">
        <v>9.7369519042999994E-2</v>
      </c>
      <c r="B67" s="1">
        <f t="shared" si="1"/>
        <v>0.67</v>
      </c>
      <c r="C67">
        <v>67</v>
      </c>
      <c r="D67">
        <v>9.9632812500000001E-2</v>
      </c>
      <c r="F67">
        <v>1.50713789063E-2</v>
      </c>
      <c r="G67">
        <v>1.3993679992700001E-2</v>
      </c>
    </row>
    <row r="68" spans="1:7">
      <c r="A68">
        <v>0.102973864746</v>
      </c>
      <c r="B68" s="1">
        <f t="shared" si="1"/>
        <v>0.68</v>
      </c>
      <c r="C68">
        <v>68</v>
      </c>
      <c r="D68">
        <v>0.105380859375</v>
      </c>
      <c r="F68">
        <v>1.6067707031300001E-2</v>
      </c>
      <c r="G68">
        <v>1.49673751831E-2</v>
      </c>
    </row>
    <row r="69" spans="1:7">
      <c r="A69">
        <v>0.106500531006</v>
      </c>
      <c r="B69" s="1">
        <f t="shared" si="1"/>
        <v>0.69</v>
      </c>
      <c r="C69">
        <v>69</v>
      </c>
      <c r="D69">
        <v>0.10882968749999999</v>
      </c>
      <c r="F69">
        <v>1.7121515625E-2</v>
      </c>
      <c r="G69">
        <v>1.5997113830599999E-2</v>
      </c>
    </row>
    <row r="70" spans="1:7">
      <c r="A70">
        <v>0.111446246338</v>
      </c>
      <c r="B70" s="1">
        <f t="shared" si="1"/>
        <v>0.7</v>
      </c>
      <c r="C70">
        <v>70</v>
      </c>
      <c r="D70">
        <v>0.113811328125</v>
      </c>
      <c r="F70">
        <v>1.8209812499999999E-2</v>
      </c>
      <c r="G70">
        <v>1.7062119140600001E-2</v>
      </c>
    </row>
    <row r="71" spans="1:7">
      <c r="A71">
        <v>0.11470347290000001</v>
      </c>
      <c r="B71" s="1">
        <f t="shared" si="1"/>
        <v>0.71</v>
      </c>
      <c r="C71">
        <v>71</v>
      </c>
      <c r="D71">
        <v>0.11726015625</v>
      </c>
      <c r="F71">
        <v>1.9347925781299999E-2</v>
      </c>
      <c r="G71">
        <v>1.8176581604E-2</v>
      </c>
    </row>
    <row r="72" spans="1:7">
      <c r="A72">
        <v>0.120188067627</v>
      </c>
      <c r="B72" s="1">
        <f t="shared" si="1"/>
        <v>0.72</v>
      </c>
      <c r="C72">
        <v>72</v>
      </c>
      <c r="D72">
        <v>0.122625</v>
      </c>
      <c r="F72">
        <v>2.0520527343799999E-2</v>
      </c>
      <c r="G72">
        <v>1.9323616333000001E-2</v>
      </c>
    </row>
    <row r="73" spans="1:7">
      <c r="A73">
        <v>0.124062011719</v>
      </c>
      <c r="B73" s="1">
        <f t="shared" si="1"/>
        <v>0.73</v>
      </c>
      <c r="C73">
        <v>73</v>
      </c>
      <c r="D73">
        <v>0.12645703124999999</v>
      </c>
      <c r="F73">
        <v>2.1746777343800001E-2</v>
      </c>
      <c r="G73">
        <v>2.0525497009299998E-2</v>
      </c>
    </row>
    <row r="74" spans="1:7">
      <c r="A74">
        <v>0.12919334106399999</v>
      </c>
      <c r="B74" s="1">
        <f t="shared" si="1"/>
        <v>0.74</v>
      </c>
      <c r="C74">
        <v>74</v>
      </c>
      <c r="D74">
        <v>0.131438671875</v>
      </c>
      <c r="F74">
        <v>2.3011347656299998E-2</v>
      </c>
      <c r="G74">
        <v>2.1766117126499999E-2</v>
      </c>
    </row>
    <row r="75" spans="1:7">
      <c r="A75">
        <v>0.13400134277299999</v>
      </c>
      <c r="B75" s="1">
        <f t="shared" si="1"/>
        <v>0.75</v>
      </c>
      <c r="C75">
        <v>75</v>
      </c>
      <c r="D75">
        <v>0.1364203125</v>
      </c>
      <c r="F75">
        <v>2.4325734375000001E-2</v>
      </c>
      <c r="G75">
        <v>2.30580505371E-2</v>
      </c>
    </row>
    <row r="76" spans="1:7">
      <c r="A76">
        <v>0.138144726563</v>
      </c>
      <c r="B76" s="1">
        <f t="shared" si="1"/>
        <v>0.76</v>
      </c>
      <c r="C76">
        <v>76</v>
      </c>
      <c r="D76">
        <v>0.14063554687499999</v>
      </c>
      <c r="F76">
        <v>2.5689937499999999E-2</v>
      </c>
      <c r="G76">
        <v>2.4398063964800001E-2</v>
      </c>
    </row>
    <row r="77" spans="1:7">
      <c r="A77">
        <v>0.142024658203</v>
      </c>
      <c r="B77" s="1">
        <f t="shared" si="1"/>
        <v>0.77</v>
      </c>
      <c r="C77">
        <v>77</v>
      </c>
      <c r="D77">
        <v>0.144467578125</v>
      </c>
      <c r="F77">
        <v>2.70962929688E-2</v>
      </c>
      <c r="G77">
        <v>2.5779511230499999E-2</v>
      </c>
    </row>
    <row r="78" spans="1:7">
      <c r="A78">
        <v>0.14820979614300001</v>
      </c>
      <c r="B78" s="1">
        <f t="shared" si="1"/>
        <v>0.78</v>
      </c>
      <c r="C78">
        <v>78</v>
      </c>
      <c r="D78">
        <v>0.150598828125</v>
      </c>
      <c r="F78">
        <v>2.8540968749999999E-2</v>
      </c>
      <c r="G78">
        <v>2.7199757812499999E-2</v>
      </c>
    </row>
    <row r="79" spans="1:7">
      <c r="A79">
        <v>0.15180831298799999</v>
      </c>
      <c r="B79" s="1">
        <f t="shared" si="1"/>
        <v>0.79</v>
      </c>
      <c r="C79">
        <v>79</v>
      </c>
      <c r="D79">
        <v>0.15404765625</v>
      </c>
      <c r="F79">
        <v>3.00469570313E-2</v>
      </c>
      <c r="G79">
        <v>2.8681855773899999E-2</v>
      </c>
    </row>
    <row r="80" spans="1:7">
      <c r="A80">
        <v>0.156382800293</v>
      </c>
      <c r="B80" s="1">
        <f t="shared" si="1"/>
        <v>0.8</v>
      </c>
      <c r="C80">
        <v>80</v>
      </c>
      <c r="D80">
        <v>0.15864609374999999</v>
      </c>
      <c r="F80">
        <v>3.15874335938E-2</v>
      </c>
      <c r="G80">
        <v>3.0199938903799999E-2</v>
      </c>
    </row>
    <row r="81" spans="1:7">
      <c r="A81">
        <v>0.162567938232</v>
      </c>
      <c r="B81" s="1">
        <f t="shared" si="1"/>
        <v>0.81</v>
      </c>
      <c r="C81">
        <v>81</v>
      </c>
      <c r="D81">
        <v>0.16477734375</v>
      </c>
      <c r="F81">
        <v>3.3173894531299999E-2</v>
      </c>
      <c r="G81">
        <v>3.1763766906699999E-2</v>
      </c>
    </row>
    <row r="82" spans="1:7">
      <c r="A82">
        <v>0.16937578125</v>
      </c>
      <c r="B82" s="1">
        <f t="shared" si="1"/>
        <v>0.82</v>
      </c>
      <c r="C82">
        <v>82</v>
      </c>
      <c r="D82">
        <v>0.17167499999999999</v>
      </c>
      <c r="F82">
        <v>3.4821667968799999E-2</v>
      </c>
      <c r="G82">
        <v>3.3389446289099997E-2</v>
      </c>
    </row>
    <row r="83" spans="1:7">
      <c r="A83">
        <v>0.173040161133</v>
      </c>
      <c r="B83" s="1">
        <f t="shared" si="1"/>
        <v>0.83</v>
      </c>
      <c r="C83">
        <v>83</v>
      </c>
      <c r="D83">
        <v>0.17550703125</v>
      </c>
      <c r="F83">
        <v>3.6538417968800002E-2</v>
      </c>
      <c r="G83">
        <v>3.5083204101599999E-2</v>
      </c>
    </row>
    <row r="84" spans="1:7">
      <c r="A84">
        <v>0.17919536132800001</v>
      </c>
      <c r="B84" s="1">
        <f t="shared" si="1"/>
        <v>0.84</v>
      </c>
      <c r="C84">
        <v>84</v>
      </c>
      <c r="D84">
        <v>0.18163828125000001</v>
      </c>
      <c r="F84">
        <v>3.8293488281299998E-2</v>
      </c>
      <c r="G84">
        <v>3.6813605712900002E-2</v>
      </c>
    </row>
    <row r="85" spans="1:7">
      <c r="A85">
        <v>0.18719472656300001</v>
      </c>
      <c r="B85" s="1">
        <f t="shared" si="1"/>
        <v>0.85</v>
      </c>
      <c r="C85">
        <v>85</v>
      </c>
      <c r="D85">
        <v>0.189685546875</v>
      </c>
      <c r="F85">
        <v>4.0109871093800001E-2</v>
      </c>
      <c r="G85">
        <v>3.8605559326200002E-2</v>
      </c>
    </row>
    <row r="86" spans="1:7">
      <c r="A86">
        <v>0.19297271118199999</v>
      </c>
      <c r="B86" s="1">
        <f t="shared" si="1"/>
        <v>0.86</v>
      </c>
      <c r="C86">
        <v>86</v>
      </c>
      <c r="D86">
        <v>0.19543359375</v>
      </c>
      <c r="F86">
        <v>4.2006726562499999E-2</v>
      </c>
      <c r="G86">
        <v>4.0477506591800001E-2</v>
      </c>
    </row>
    <row r="87" spans="1:7">
      <c r="A87">
        <v>0.20084633789100001</v>
      </c>
      <c r="B87" s="1">
        <f t="shared" si="1"/>
        <v>0.87</v>
      </c>
      <c r="C87">
        <v>87</v>
      </c>
      <c r="D87">
        <v>0.20348085937499999</v>
      </c>
      <c r="F87">
        <v>4.3961062500000002E-2</v>
      </c>
      <c r="G87">
        <v>4.24072337036E-2</v>
      </c>
    </row>
    <row r="88" spans="1:7">
      <c r="A88">
        <v>0.20330722045899999</v>
      </c>
      <c r="B88" s="1">
        <f t="shared" si="1"/>
        <v>0.88</v>
      </c>
      <c r="C88">
        <v>88</v>
      </c>
      <c r="D88">
        <v>0.20578007812499999</v>
      </c>
      <c r="F88">
        <v>4.5995871093800003E-2</v>
      </c>
      <c r="G88">
        <v>4.4415697082499997E-2</v>
      </c>
    </row>
    <row r="89" spans="1:7">
      <c r="A89">
        <v>0.20682789917</v>
      </c>
      <c r="B89" s="1">
        <f t="shared" si="1"/>
        <v>0.89</v>
      </c>
      <c r="C89">
        <v>89</v>
      </c>
      <c r="D89">
        <v>0.20922890625000001</v>
      </c>
      <c r="F89">
        <v>4.8053671875000002E-2</v>
      </c>
      <c r="G89">
        <v>4.6448769287099997E-2</v>
      </c>
    </row>
    <row r="90" spans="1:7">
      <c r="A90">
        <v>0.21558169555699999</v>
      </c>
      <c r="B90" s="1">
        <f t="shared" si="1"/>
        <v>0.9</v>
      </c>
      <c r="C90">
        <v>90</v>
      </c>
      <c r="D90">
        <v>0.218042578125</v>
      </c>
      <c r="F90">
        <v>5.0145960937499998E-2</v>
      </c>
      <c r="G90">
        <v>4.8517048278799997E-2</v>
      </c>
    </row>
    <row r="91" spans="1:7">
      <c r="A91">
        <v>0.22295236816399999</v>
      </c>
      <c r="B91" s="1">
        <f t="shared" si="1"/>
        <v>0.91</v>
      </c>
      <c r="C91">
        <v>91</v>
      </c>
      <c r="D91">
        <v>0.2253234375</v>
      </c>
      <c r="F91">
        <v>5.2326386718800001E-2</v>
      </c>
      <c r="G91">
        <v>5.0672865234399997E-2</v>
      </c>
    </row>
    <row r="92" spans="1:7">
      <c r="A92">
        <v>0.22506597289999999</v>
      </c>
      <c r="B92" s="1">
        <f t="shared" si="1"/>
        <v>0.92</v>
      </c>
      <c r="C92">
        <v>92</v>
      </c>
      <c r="D92">
        <v>0.22762265625</v>
      </c>
      <c r="F92">
        <v>5.4579621093799997E-2</v>
      </c>
      <c r="G92">
        <v>5.2902388916E-2</v>
      </c>
    </row>
    <row r="93" spans="1:7">
      <c r="A93">
        <v>0.22985601196300001</v>
      </c>
      <c r="B93" s="1">
        <f t="shared" si="1"/>
        <v>0.93</v>
      </c>
      <c r="C93">
        <v>93</v>
      </c>
      <c r="D93">
        <v>0.23260429687500001</v>
      </c>
      <c r="F93">
        <v>5.6855847656300001E-2</v>
      </c>
      <c r="G93">
        <v>5.5153048645000001E-2</v>
      </c>
    </row>
    <row r="94" spans="1:7">
      <c r="A94">
        <v>0.234514324951</v>
      </c>
      <c r="B94" s="1">
        <f t="shared" si="1"/>
        <v>0.94</v>
      </c>
      <c r="C94">
        <v>94</v>
      </c>
      <c r="D94">
        <v>0.237202734375</v>
      </c>
      <c r="F94">
        <v>5.9181890624999997E-2</v>
      </c>
      <c r="G94">
        <v>5.7451608764600003E-2</v>
      </c>
    </row>
    <row r="95" spans="1:7">
      <c r="A95">
        <v>0.23635250244100001</v>
      </c>
      <c r="B95" s="1">
        <f t="shared" si="1"/>
        <v>0.95</v>
      </c>
      <c r="C95">
        <v>95</v>
      </c>
      <c r="D95">
        <v>0.23911874999999999</v>
      </c>
      <c r="F95">
        <v>6.1553917968799998E-2</v>
      </c>
      <c r="G95">
        <v>5.9796752014199997E-2</v>
      </c>
    </row>
    <row r="96" spans="1:7">
      <c r="A96">
        <v>0.236490216064</v>
      </c>
      <c r="B96" s="1">
        <f t="shared" si="1"/>
        <v>0.96</v>
      </c>
      <c r="C96">
        <v>96</v>
      </c>
      <c r="D96">
        <v>0.23911874999999999</v>
      </c>
      <c r="F96">
        <v>6.3945105468800001E-2</v>
      </c>
      <c r="G96">
        <v>6.2160277038599998E-2</v>
      </c>
    </row>
    <row r="97" spans="1:7">
      <c r="A97">
        <v>0.24284899292000001</v>
      </c>
      <c r="B97" s="1">
        <f t="shared" si="1"/>
        <v>0.97</v>
      </c>
      <c r="C97">
        <v>97</v>
      </c>
      <c r="D97">
        <v>0.245633203125</v>
      </c>
      <c r="F97">
        <v>6.6336292968800004E-2</v>
      </c>
      <c r="G97">
        <v>6.4525179199200006E-2</v>
      </c>
    </row>
    <row r="98" spans="1:7">
      <c r="A98">
        <v>0.24243585205099999</v>
      </c>
      <c r="B98" s="1">
        <f t="shared" si="1"/>
        <v>0.98</v>
      </c>
      <c r="C98">
        <v>98</v>
      </c>
      <c r="D98">
        <v>0.24525</v>
      </c>
      <c r="F98">
        <v>6.8792624999999996E-2</v>
      </c>
      <c r="G98">
        <v>6.6953669128400006E-2</v>
      </c>
    </row>
    <row r="99" spans="1:7">
      <c r="A99">
        <v>0.24416026611300001</v>
      </c>
      <c r="B99" s="1">
        <f t="shared" si="1"/>
        <v>0.99</v>
      </c>
      <c r="C99">
        <v>99</v>
      </c>
      <c r="D99">
        <v>0.24716601562500001</v>
      </c>
      <c r="F99">
        <v>7.1245125000000006E-2</v>
      </c>
      <c r="G99">
        <v>6.9378027648899998E-2</v>
      </c>
    </row>
    <row r="100" spans="1:7">
      <c r="A100">
        <v>0.24278312988299999</v>
      </c>
      <c r="B100" s="1">
        <f t="shared" si="1"/>
        <v>1</v>
      </c>
      <c r="C100">
        <v>100</v>
      </c>
      <c r="D100">
        <v>0.245633203125</v>
      </c>
      <c r="F100">
        <v>7.3716785156299994E-2</v>
      </c>
      <c r="G100">
        <v>7.1819630310099997E-2</v>
      </c>
    </row>
    <row r="101" spans="1:7">
      <c r="A101">
        <v>0.243124420166</v>
      </c>
      <c r="B101" s="1">
        <f t="shared" si="1"/>
        <v>1.01</v>
      </c>
      <c r="C101">
        <v>101</v>
      </c>
      <c r="D101">
        <v>0.24601640625000001</v>
      </c>
      <c r="F101">
        <v>7.61731171875E-2</v>
      </c>
      <c r="G101">
        <v>7.4247461608900001E-2</v>
      </c>
    </row>
    <row r="102" spans="1:7">
      <c r="A102">
        <v>0.245244012451</v>
      </c>
      <c r="B102" s="1">
        <f t="shared" si="1"/>
        <v>1.02</v>
      </c>
      <c r="C102">
        <v>102</v>
      </c>
      <c r="D102">
        <v>0.24831562500000001</v>
      </c>
      <c r="F102">
        <v>7.8633281250000006E-2</v>
      </c>
      <c r="G102">
        <v>7.66787058105E-2</v>
      </c>
    </row>
    <row r="103" spans="1:7">
      <c r="A103">
        <v>0.244812908936</v>
      </c>
      <c r="B103" s="1">
        <f t="shared" si="1"/>
        <v>1.03</v>
      </c>
      <c r="C103">
        <v>103</v>
      </c>
      <c r="D103">
        <v>0.247932421875</v>
      </c>
      <c r="F103">
        <v>8.1116437499999999E-2</v>
      </c>
      <c r="G103">
        <v>7.9131145935099997E-2</v>
      </c>
    </row>
    <row r="104" spans="1:7">
      <c r="A104">
        <v>0.24328608398400001</v>
      </c>
      <c r="B104" s="1">
        <f t="shared" si="1"/>
        <v>1.04</v>
      </c>
      <c r="C104">
        <v>104</v>
      </c>
      <c r="D104">
        <v>0.24639960937499999</v>
      </c>
      <c r="F104">
        <v>8.3595761718700007E-2</v>
      </c>
      <c r="G104">
        <v>8.1579275024400003E-2</v>
      </c>
    </row>
    <row r="105" spans="1:7">
      <c r="A105">
        <v>0.24446563110399999</v>
      </c>
      <c r="B105" s="1">
        <f t="shared" si="1"/>
        <v>1.05</v>
      </c>
      <c r="C105">
        <v>105</v>
      </c>
      <c r="D105">
        <v>0.24754921874999999</v>
      </c>
      <c r="F105">
        <v>8.6059757812499998E-2</v>
      </c>
      <c r="G105">
        <v>8.4012135864299994E-2</v>
      </c>
    </row>
    <row r="106" spans="1:7">
      <c r="A106">
        <v>0.25056694335899998</v>
      </c>
      <c r="B106" s="1">
        <f t="shared" si="1"/>
        <v>1.06</v>
      </c>
      <c r="C106">
        <v>106</v>
      </c>
      <c r="D106">
        <v>0.25368046875</v>
      </c>
      <c r="F106">
        <v>8.8535249999999996E-2</v>
      </c>
      <c r="G106">
        <v>8.6456792175300001E-2</v>
      </c>
    </row>
    <row r="107" spans="1:7">
      <c r="A107">
        <v>0.25007596435500001</v>
      </c>
      <c r="B107" s="1">
        <f t="shared" si="1"/>
        <v>1.07</v>
      </c>
      <c r="C107">
        <v>107</v>
      </c>
      <c r="D107">
        <v>0.25329726562499999</v>
      </c>
      <c r="F107">
        <v>9.1072054687500001E-2</v>
      </c>
      <c r="G107">
        <v>8.8962461608900006E-2</v>
      </c>
    </row>
    <row r="108" spans="1:7">
      <c r="A108">
        <v>0.25042324218799999</v>
      </c>
      <c r="B108" s="1">
        <f t="shared" si="1"/>
        <v>1.08</v>
      </c>
      <c r="C108">
        <v>108</v>
      </c>
      <c r="D108">
        <v>0.25368046875</v>
      </c>
      <c r="F108">
        <v>9.3605027343700006E-2</v>
      </c>
      <c r="G108">
        <v>9.1463221252400001E-2</v>
      </c>
    </row>
    <row r="109" spans="1:7">
      <c r="A109">
        <v>0.25391398315399999</v>
      </c>
      <c r="B109" s="1">
        <f t="shared" si="1"/>
        <v>1.0900000000000001</v>
      </c>
      <c r="C109">
        <v>109</v>
      </c>
      <c r="D109">
        <v>0.25712929687500002</v>
      </c>
      <c r="F109">
        <v>9.6141832031199997E-2</v>
      </c>
      <c r="G109">
        <v>9.3967453674299997E-2</v>
      </c>
    </row>
    <row r="110" spans="1:7">
      <c r="A110">
        <v>0.255704260254</v>
      </c>
      <c r="B110" s="1">
        <f t="shared" si="1"/>
        <v>1.1000000000000001</v>
      </c>
      <c r="C110">
        <v>110</v>
      </c>
      <c r="D110">
        <v>0.25904531250000001</v>
      </c>
      <c r="F110">
        <v>9.8713124999999999E-2</v>
      </c>
      <c r="G110">
        <v>9.6506593505900004E-2</v>
      </c>
    </row>
    <row r="111" spans="1:7">
      <c r="A111">
        <v>0.25966801757800001</v>
      </c>
      <c r="B111" s="1">
        <f t="shared" si="1"/>
        <v>1.1100000000000001</v>
      </c>
      <c r="C111">
        <v>111</v>
      </c>
      <c r="D111">
        <v>0.26287734374999999</v>
      </c>
      <c r="F111">
        <v>0.101303578125</v>
      </c>
      <c r="G111">
        <v>9.9063636108399994E-2</v>
      </c>
    </row>
    <row r="112" spans="1:7">
      <c r="A112">
        <v>0.25876988525400002</v>
      </c>
      <c r="B112" s="1">
        <f t="shared" si="1"/>
        <v>1.1200000000000001</v>
      </c>
      <c r="C112">
        <v>112</v>
      </c>
      <c r="D112">
        <v>0.26211093749999997</v>
      </c>
      <c r="F112">
        <v>0.10393235156199999</v>
      </c>
      <c r="G112">
        <v>0.101660316284</v>
      </c>
    </row>
    <row r="113" spans="1:7">
      <c r="A113">
        <v>0.25735682373000002</v>
      </c>
      <c r="B113" s="1">
        <f t="shared" si="1"/>
        <v>1.1299999999999999</v>
      </c>
      <c r="C113">
        <v>113</v>
      </c>
      <c r="D113">
        <v>0.26057812499999999</v>
      </c>
      <c r="F113">
        <v>0.10655346093699999</v>
      </c>
      <c r="G113">
        <v>0.10424801513699999</v>
      </c>
    </row>
    <row r="114" spans="1:7">
      <c r="A114">
        <v>0.25820705566399998</v>
      </c>
      <c r="B114" s="1">
        <f t="shared" si="1"/>
        <v>1.1399999999999999</v>
      </c>
      <c r="C114">
        <v>114</v>
      </c>
      <c r="D114">
        <v>0.26134453125000001</v>
      </c>
      <c r="F114">
        <v>0.109159242187</v>
      </c>
      <c r="G114">
        <v>0.106821583374</v>
      </c>
    </row>
    <row r="115" spans="1:7">
      <c r="A115">
        <v>0.26244624023399998</v>
      </c>
      <c r="B115" s="1">
        <f t="shared" si="1"/>
        <v>1.1499999999999999</v>
      </c>
      <c r="C115">
        <v>115</v>
      </c>
      <c r="D115">
        <v>0.265559765625</v>
      </c>
      <c r="F115">
        <v>0.1117726875</v>
      </c>
      <c r="G115">
        <v>0.109403653931</v>
      </c>
    </row>
    <row r="116" spans="1:7">
      <c r="A116">
        <v>0.26073978881799997</v>
      </c>
      <c r="B116" s="1">
        <f t="shared" si="1"/>
        <v>1.1599999999999999</v>
      </c>
      <c r="C116">
        <v>116</v>
      </c>
      <c r="D116">
        <v>0.26402695312500002</v>
      </c>
      <c r="F116">
        <v>0.114428285156</v>
      </c>
      <c r="G116">
        <v>0.112028116333</v>
      </c>
    </row>
    <row r="117" spans="1:7">
      <c r="A117">
        <v>0.257075408936</v>
      </c>
      <c r="B117" s="1">
        <f t="shared" si="1"/>
        <v>1.17</v>
      </c>
      <c r="C117">
        <v>117</v>
      </c>
      <c r="D117">
        <v>0.26019492187499998</v>
      </c>
      <c r="F117">
        <v>0.117068554687</v>
      </c>
      <c r="G117">
        <v>0.114635514221</v>
      </c>
    </row>
    <row r="118" spans="1:7">
      <c r="A118">
        <v>0.25700954589800001</v>
      </c>
      <c r="B118" s="1">
        <f t="shared" si="1"/>
        <v>1.18</v>
      </c>
      <c r="C118">
        <v>118</v>
      </c>
      <c r="D118">
        <v>0.26019492187499998</v>
      </c>
      <c r="F118">
        <v>0.11967050390599999</v>
      </c>
      <c r="G118">
        <v>0.11720626831100001</v>
      </c>
    </row>
    <row r="119" spans="1:7">
      <c r="A119">
        <v>0.26442213134800002</v>
      </c>
      <c r="B119" s="1">
        <f t="shared" si="1"/>
        <v>1.19</v>
      </c>
      <c r="C119">
        <v>119</v>
      </c>
      <c r="D119">
        <v>0.26747578124999999</v>
      </c>
      <c r="F119">
        <v>0.122272453125</v>
      </c>
      <c r="G119">
        <v>0.11977636377000001</v>
      </c>
    </row>
    <row r="120" spans="1:7">
      <c r="A120">
        <v>0.26526637573200001</v>
      </c>
      <c r="B120" s="1">
        <f t="shared" si="1"/>
        <v>1.2</v>
      </c>
      <c r="C120">
        <v>120</v>
      </c>
      <c r="D120">
        <v>0.26824218750000001</v>
      </c>
      <c r="F120">
        <v>0.12494721093699999</v>
      </c>
      <c r="G120">
        <v>0.12242058508299999</v>
      </c>
    </row>
    <row r="121" spans="1:7">
      <c r="A121">
        <v>0.26109305419899997</v>
      </c>
      <c r="B121" s="1">
        <f t="shared" si="1"/>
        <v>1.21</v>
      </c>
      <c r="C121">
        <v>121</v>
      </c>
      <c r="D121">
        <v>0.26402695312500002</v>
      </c>
      <c r="F121">
        <v>0.12762963281199999</v>
      </c>
      <c r="G121">
        <v>0.12507324884000001</v>
      </c>
    </row>
    <row r="122" spans="1:7">
      <c r="A122">
        <v>0.25926086425799999</v>
      </c>
      <c r="B122" s="1">
        <f t="shared" si="1"/>
        <v>1.22</v>
      </c>
      <c r="C122">
        <v>122</v>
      </c>
      <c r="D122">
        <v>0.26211093749999997</v>
      </c>
      <c r="F122">
        <v>0.13026990234399999</v>
      </c>
      <c r="G122">
        <v>0.127684179382</v>
      </c>
    </row>
    <row r="123" spans="1:7">
      <c r="A123">
        <v>0.25727898559599999</v>
      </c>
      <c r="B123" s="1">
        <f t="shared" si="1"/>
        <v>1.23</v>
      </c>
      <c r="C123">
        <v>123</v>
      </c>
      <c r="D123">
        <v>0.26019492187499998</v>
      </c>
      <c r="F123">
        <v>0.132891011719</v>
      </c>
      <c r="G123">
        <v>0.13027678802500001</v>
      </c>
    </row>
    <row r="124" spans="1:7">
      <c r="A124">
        <v>0.25366250610399999</v>
      </c>
      <c r="B124" s="1">
        <f t="shared" si="1"/>
        <v>1.24</v>
      </c>
      <c r="C124">
        <v>124</v>
      </c>
      <c r="D124">
        <v>0.25674609375000002</v>
      </c>
      <c r="F124">
        <v>0.135492960937</v>
      </c>
      <c r="G124">
        <v>0.13284957788099999</v>
      </c>
    </row>
    <row r="125" spans="1:7">
      <c r="A125">
        <v>0.25346491699200002</v>
      </c>
      <c r="B125" s="1">
        <f t="shared" si="1"/>
        <v>1.25</v>
      </c>
      <c r="C125">
        <v>125</v>
      </c>
      <c r="D125">
        <v>0.25636289062500001</v>
      </c>
      <c r="F125">
        <v>0.13806042187500001</v>
      </c>
      <c r="G125">
        <v>0.13538620294199999</v>
      </c>
    </row>
    <row r="126" spans="1:7">
      <c r="A126">
        <v>0.25087829589799998</v>
      </c>
      <c r="B126" s="1">
        <f t="shared" si="1"/>
        <v>1.26</v>
      </c>
      <c r="C126">
        <v>126</v>
      </c>
      <c r="D126">
        <v>0.25368046875</v>
      </c>
      <c r="F126">
        <v>0.14062405078099999</v>
      </c>
      <c r="G126">
        <v>0.137920852112</v>
      </c>
    </row>
    <row r="127" spans="1:7">
      <c r="A127">
        <v>0.25202790527300001</v>
      </c>
      <c r="B127" s="1">
        <f t="shared" si="1"/>
        <v>1.27</v>
      </c>
      <c r="C127">
        <v>127</v>
      </c>
      <c r="D127">
        <v>0.25483007812500003</v>
      </c>
      <c r="F127">
        <v>0.14316085546900001</v>
      </c>
      <c r="G127">
        <v>0.14042963507100001</v>
      </c>
    </row>
    <row r="128" spans="1:7">
      <c r="A128">
        <v>0.25020170288100002</v>
      </c>
      <c r="B128" s="1">
        <f t="shared" si="1"/>
        <v>1.28</v>
      </c>
      <c r="C128">
        <v>128</v>
      </c>
      <c r="D128">
        <v>0.25291406249999998</v>
      </c>
      <c r="F128">
        <v>0.14570915625</v>
      </c>
      <c r="G128">
        <v>0.14294991412399999</v>
      </c>
    </row>
    <row r="129" spans="1:7">
      <c r="A129">
        <v>0.24913591918899999</v>
      </c>
      <c r="B129" s="1">
        <f t="shared" ref="B129:B192" si="2">C129/100</f>
        <v>1.29</v>
      </c>
      <c r="C129">
        <v>129</v>
      </c>
      <c r="D129">
        <v>0.25176445312500001</v>
      </c>
      <c r="F129">
        <v>0.14823829687500001</v>
      </c>
      <c r="G129">
        <v>0.145451931152</v>
      </c>
    </row>
    <row r="130" spans="1:7">
      <c r="A130">
        <v>0.25287813720699998</v>
      </c>
      <c r="B130" s="1">
        <f t="shared" si="2"/>
        <v>1.3</v>
      </c>
      <c r="C130">
        <v>130</v>
      </c>
      <c r="D130">
        <v>0.25559648437499999</v>
      </c>
      <c r="F130">
        <v>0.15075594140599999</v>
      </c>
      <c r="G130">
        <v>0.147943290344</v>
      </c>
    </row>
    <row r="131" spans="1:7">
      <c r="A131">
        <v>0.25057293090799998</v>
      </c>
      <c r="B131" s="1">
        <f t="shared" si="2"/>
        <v>1.31</v>
      </c>
      <c r="C131">
        <v>131</v>
      </c>
      <c r="D131">
        <v>0.25329726562499999</v>
      </c>
      <c r="F131">
        <v>0.15331190624999999</v>
      </c>
      <c r="G131">
        <v>0.15047207171599999</v>
      </c>
    </row>
    <row r="132" spans="1:7">
      <c r="A132">
        <v>0.25025559081999998</v>
      </c>
      <c r="B132" s="1">
        <f t="shared" si="2"/>
        <v>1.32</v>
      </c>
      <c r="C132">
        <v>132</v>
      </c>
      <c r="D132">
        <v>0.25291406249999998</v>
      </c>
      <c r="F132">
        <v>0.15584487890599999</v>
      </c>
      <c r="G132">
        <v>0.152977801025</v>
      </c>
    </row>
    <row r="133" spans="1:7">
      <c r="A133">
        <v>0.246040356445</v>
      </c>
      <c r="B133" s="1">
        <f t="shared" si="2"/>
        <v>1.33</v>
      </c>
      <c r="C133">
        <v>133</v>
      </c>
      <c r="D133">
        <v>0.24869882812499999</v>
      </c>
      <c r="F133">
        <v>0.158374019531</v>
      </c>
      <c r="G133">
        <v>0.155480356934</v>
      </c>
    </row>
    <row r="134" spans="1:7">
      <c r="A134">
        <v>0.24169938354500001</v>
      </c>
      <c r="B134" s="1">
        <f t="shared" si="2"/>
        <v>1.34</v>
      </c>
      <c r="C134">
        <v>134</v>
      </c>
      <c r="D134">
        <v>0.24448359375000001</v>
      </c>
      <c r="F134">
        <v>0.160861007813</v>
      </c>
      <c r="G134">
        <v>0.15794076049799999</v>
      </c>
    </row>
    <row r="135" spans="1:7">
      <c r="A135">
        <v>0.23580763549799999</v>
      </c>
      <c r="B135" s="1">
        <f t="shared" si="2"/>
        <v>1.35</v>
      </c>
      <c r="C135">
        <v>135</v>
      </c>
      <c r="D135">
        <v>0.23873554687500001</v>
      </c>
      <c r="F135">
        <v>0.16330584375000001</v>
      </c>
      <c r="G135">
        <v>0.16035775433300001</v>
      </c>
    </row>
    <row r="136" spans="1:7">
      <c r="A136">
        <v>0.226820324707</v>
      </c>
      <c r="B136" s="1">
        <f t="shared" si="2"/>
        <v>1.36</v>
      </c>
      <c r="C136">
        <v>136</v>
      </c>
      <c r="D136">
        <v>0.229921875</v>
      </c>
      <c r="F136">
        <v>0.165693199219</v>
      </c>
      <c r="G136">
        <v>0.162715830688</v>
      </c>
    </row>
    <row r="137" spans="1:7">
      <c r="A137">
        <v>0.22593416748</v>
      </c>
      <c r="B137" s="1">
        <f t="shared" si="2"/>
        <v>1.37</v>
      </c>
      <c r="C137">
        <v>137</v>
      </c>
      <c r="D137">
        <v>0.22915546875000001</v>
      </c>
      <c r="F137">
        <v>0.167992417969</v>
      </c>
      <c r="G137">
        <v>0.164984033936</v>
      </c>
    </row>
    <row r="138" spans="1:7">
      <c r="A138">
        <v>0.22304218139599999</v>
      </c>
      <c r="B138" s="1">
        <f t="shared" si="2"/>
        <v>1.38</v>
      </c>
      <c r="C138">
        <v>138</v>
      </c>
      <c r="D138">
        <v>0.22608984374999999</v>
      </c>
      <c r="F138">
        <v>0.17028397265600001</v>
      </c>
      <c r="G138">
        <v>0.16724337560999999</v>
      </c>
    </row>
    <row r="139" spans="1:7">
      <c r="A139">
        <v>0.226694586182</v>
      </c>
      <c r="B139" s="1">
        <f t="shared" si="2"/>
        <v>1.39</v>
      </c>
      <c r="C139">
        <v>139</v>
      </c>
      <c r="D139">
        <v>0.229921875</v>
      </c>
      <c r="F139">
        <v>0.17254487109399999</v>
      </c>
      <c r="G139">
        <v>0.16947379742400001</v>
      </c>
    </row>
    <row r="140" spans="1:7">
      <c r="A140">
        <v>0.22512584838899999</v>
      </c>
      <c r="B140" s="1">
        <f t="shared" si="2"/>
        <v>1.4</v>
      </c>
      <c r="C140">
        <v>140</v>
      </c>
      <c r="D140">
        <v>0.22838906249999999</v>
      </c>
      <c r="F140">
        <v>0.17484408984399999</v>
      </c>
      <c r="G140">
        <v>0.171740743286</v>
      </c>
    </row>
    <row r="141" spans="1:7">
      <c r="A141">
        <v>0.22609583129899999</v>
      </c>
      <c r="B141" s="1">
        <f t="shared" si="2"/>
        <v>1.41</v>
      </c>
      <c r="C141">
        <v>141</v>
      </c>
      <c r="D141">
        <v>0.22953867187499999</v>
      </c>
      <c r="F141">
        <v>0.177127980469</v>
      </c>
      <c r="G141">
        <v>0.17399200176999999</v>
      </c>
    </row>
    <row r="142" spans="1:7">
      <c r="A142">
        <v>0.23002366332999999</v>
      </c>
      <c r="B142" s="1">
        <f t="shared" si="2"/>
        <v>1.42</v>
      </c>
      <c r="C142">
        <v>142</v>
      </c>
      <c r="D142">
        <v>0.233370703125</v>
      </c>
      <c r="F142">
        <v>0.179423367187</v>
      </c>
      <c r="G142">
        <v>0.17625296008300001</v>
      </c>
    </row>
    <row r="143" spans="1:7">
      <c r="A143">
        <v>0.22255718994099999</v>
      </c>
      <c r="B143" s="1">
        <f t="shared" si="2"/>
        <v>1.43</v>
      </c>
      <c r="C143">
        <v>143</v>
      </c>
      <c r="D143">
        <v>0.22608984374999999</v>
      </c>
      <c r="F143">
        <v>0.181757074219</v>
      </c>
      <c r="G143">
        <v>0.17855319671600001</v>
      </c>
    </row>
    <row r="144" spans="1:7">
      <c r="A144">
        <v>0.222006335449</v>
      </c>
      <c r="B144" s="1">
        <f t="shared" si="2"/>
        <v>1.44</v>
      </c>
      <c r="C144">
        <v>144</v>
      </c>
      <c r="D144">
        <v>0.22570664062500001</v>
      </c>
      <c r="F144">
        <v>0.18401797265600001</v>
      </c>
      <c r="G144">
        <v>0.18077876861600001</v>
      </c>
    </row>
    <row r="145" spans="1:7">
      <c r="A145">
        <v>0.216360076904</v>
      </c>
      <c r="B145" s="1">
        <f t="shared" si="2"/>
        <v>1.45</v>
      </c>
      <c r="C145">
        <v>145</v>
      </c>
      <c r="D145">
        <v>0.21995859374999999</v>
      </c>
      <c r="F145">
        <v>0.18627503906199999</v>
      </c>
      <c r="G145">
        <v>0.18299883197</v>
      </c>
    </row>
    <row r="146" spans="1:7">
      <c r="A146">
        <v>0.22006038208000001</v>
      </c>
      <c r="B146" s="1">
        <f t="shared" si="2"/>
        <v>1.46</v>
      </c>
      <c r="C146">
        <v>146</v>
      </c>
      <c r="D146">
        <v>0.22379062499999999</v>
      </c>
      <c r="F146">
        <v>0.18847462500000001</v>
      </c>
      <c r="G146">
        <v>0.18516243273899999</v>
      </c>
    </row>
    <row r="147" spans="1:7">
      <c r="A147">
        <v>0.218563494873</v>
      </c>
      <c r="B147" s="1">
        <f t="shared" si="2"/>
        <v>1.47</v>
      </c>
      <c r="C147">
        <v>147</v>
      </c>
      <c r="D147">
        <v>0.22225781250000001</v>
      </c>
      <c r="F147">
        <v>0.19071253125000001</v>
      </c>
      <c r="G147">
        <v>0.18736303656</v>
      </c>
    </row>
    <row r="148" spans="1:7">
      <c r="A148">
        <v>0.22057531127900001</v>
      </c>
      <c r="B148" s="1">
        <f t="shared" si="2"/>
        <v>1.48</v>
      </c>
      <c r="C148">
        <v>148</v>
      </c>
      <c r="D148">
        <v>0.224173828125</v>
      </c>
      <c r="F148">
        <v>0.192935109375</v>
      </c>
      <c r="G148">
        <v>0.18954867150900001</v>
      </c>
    </row>
    <row r="149" spans="1:7">
      <c r="A149">
        <v>0.21924607543899999</v>
      </c>
      <c r="B149" s="1">
        <f t="shared" si="2"/>
        <v>1.49</v>
      </c>
      <c r="C149">
        <v>149</v>
      </c>
      <c r="D149">
        <v>0.22302421875</v>
      </c>
      <c r="F149">
        <v>0.19517684765599999</v>
      </c>
      <c r="G149">
        <v>0.19175442462200001</v>
      </c>
    </row>
    <row r="150" spans="1:7">
      <c r="A150">
        <v>0.21952749023400001</v>
      </c>
      <c r="B150" s="1">
        <f t="shared" si="2"/>
        <v>1.5</v>
      </c>
      <c r="C150">
        <v>150</v>
      </c>
      <c r="D150">
        <v>0.22340742187500001</v>
      </c>
      <c r="F150">
        <v>0.19740708984399999</v>
      </c>
      <c r="G150">
        <v>0.19394688537599999</v>
      </c>
    </row>
    <row r="151" spans="1:7">
      <c r="A151">
        <v>0.21559367065400001</v>
      </c>
      <c r="B151" s="1">
        <f t="shared" si="2"/>
        <v>1.51</v>
      </c>
      <c r="C151">
        <v>151</v>
      </c>
      <c r="D151">
        <v>0.21957539062500001</v>
      </c>
      <c r="F151">
        <v>0.199641164062</v>
      </c>
      <c r="G151">
        <v>0.19614216027799999</v>
      </c>
    </row>
    <row r="152" spans="1:7">
      <c r="A152">
        <v>0.21087548217800001</v>
      </c>
      <c r="B152" s="1">
        <f t="shared" si="2"/>
        <v>1.52</v>
      </c>
      <c r="C152">
        <v>152</v>
      </c>
      <c r="D152">
        <v>0.21497695312500001</v>
      </c>
      <c r="F152">
        <v>0.201836917969</v>
      </c>
      <c r="G152">
        <v>0.19829809698500001</v>
      </c>
    </row>
    <row r="153" spans="1:7">
      <c r="A153">
        <v>0.20692369995099999</v>
      </c>
      <c r="B153" s="1">
        <f t="shared" si="2"/>
        <v>1.53</v>
      </c>
      <c r="C153">
        <v>153</v>
      </c>
      <c r="D153">
        <v>0.211144921875</v>
      </c>
      <c r="F153">
        <v>0.20398668750000001</v>
      </c>
      <c r="G153">
        <v>0.20040685180699999</v>
      </c>
    </row>
    <row r="154" spans="1:7">
      <c r="A154">
        <v>0.20480410766599999</v>
      </c>
      <c r="B154" s="1">
        <f t="shared" si="2"/>
        <v>1.54</v>
      </c>
      <c r="C154">
        <v>154</v>
      </c>
      <c r="D154">
        <v>0.208845703125</v>
      </c>
      <c r="F154">
        <v>0.20609813671900001</v>
      </c>
      <c r="G154">
        <v>0.20247608880599999</v>
      </c>
    </row>
    <row r="155" spans="1:7">
      <c r="A155">
        <v>0.203379071045</v>
      </c>
      <c r="B155" s="1">
        <f t="shared" si="2"/>
        <v>1.55</v>
      </c>
      <c r="C155">
        <v>155</v>
      </c>
      <c r="D155">
        <v>0.207312890625</v>
      </c>
      <c r="F155">
        <v>0.20818659375000001</v>
      </c>
      <c r="G155">
        <v>0.20452412988300001</v>
      </c>
    </row>
    <row r="156" spans="1:7">
      <c r="A156">
        <v>0.19885248413100001</v>
      </c>
      <c r="B156" s="1">
        <f t="shared" si="2"/>
        <v>1.56</v>
      </c>
      <c r="C156">
        <v>156</v>
      </c>
      <c r="D156">
        <v>0.202714453125</v>
      </c>
      <c r="F156">
        <v>0.21025972265599999</v>
      </c>
      <c r="G156">
        <v>0.20655792059299999</v>
      </c>
    </row>
    <row r="157" spans="1:7">
      <c r="A157">
        <v>0.200942138672</v>
      </c>
      <c r="B157" s="1">
        <f t="shared" si="2"/>
        <v>1.57</v>
      </c>
      <c r="C157">
        <v>157</v>
      </c>
      <c r="D157">
        <v>0.20463046874999999</v>
      </c>
      <c r="F157">
        <v>0.21228686718699999</v>
      </c>
      <c r="G157">
        <v>0.20854644543500001</v>
      </c>
    </row>
    <row r="158" spans="1:7">
      <c r="A158">
        <v>0.19696041870100001</v>
      </c>
      <c r="B158" s="1">
        <f t="shared" si="2"/>
        <v>1.58</v>
      </c>
      <c r="C158">
        <v>158</v>
      </c>
      <c r="D158">
        <v>0.20079843750000001</v>
      </c>
      <c r="F158">
        <v>0.21433317187500001</v>
      </c>
      <c r="G158">
        <v>0.210555866821</v>
      </c>
    </row>
    <row r="159" spans="1:7">
      <c r="A159">
        <v>0.19322418823199999</v>
      </c>
      <c r="B159" s="1">
        <f t="shared" si="2"/>
        <v>1.59</v>
      </c>
      <c r="C159">
        <v>159</v>
      </c>
      <c r="D159">
        <v>0.19696640625</v>
      </c>
      <c r="F159">
        <v>0.21634115625</v>
      </c>
      <c r="G159">
        <v>0.21252547100800001</v>
      </c>
    </row>
    <row r="160" spans="1:7">
      <c r="A160">
        <v>0.193523565674</v>
      </c>
      <c r="B160" s="1">
        <f t="shared" si="2"/>
        <v>1.6</v>
      </c>
      <c r="C160">
        <v>160</v>
      </c>
      <c r="D160">
        <v>0.19734960937500001</v>
      </c>
      <c r="F160">
        <v>0.218310820312</v>
      </c>
      <c r="G160">
        <v>0.21445771289099999</v>
      </c>
    </row>
    <row r="161" spans="1:7">
      <c r="A161">
        <v>0.194798913574</v>
      </c>
      <c r="B161" s="1">
        <f t="shared" si="2"/>
        <v>1.61</v>
      </c>
      <c r="C161">
        <v>161</v>
      </c>
      <c r="D161">
        <v>0.19849921875000001</v>
      </c>
      <c r="F161">
        <v>0.22028431640599999</v>
      </c>
      <c r="G161">
        <v>0.216392948547</v>
      </c>
    </row>
    <row r="162" spans="1:7">
      <c r="A162">
        <v>0.192870922852</v>
      </c>
      <c r="B162" s="1">
        <f t="shared" si="2"/>
        <v>1.62</v>
      </c>
      <c r="C162">
        <v>162</v>
      </c>
      <c r="D162">
        <v>0.19658320312499999</v>
      </c>
      <c r="F162">
        <v>0.22226930859399999</v>
      </c>
      <c r="G162">
        <v>0.218340937683</v>
      </c>
    </row>
    <row r="163" spans="1:7">
      <c r="A163">
        <v>0.18878741455100001</v>
      </c>
      <c r="B163" s="1">
        <f t="shared" si="2"/>
        <v>1.63</v>
      </c>
      <c r="C163">
        <v>163</v>
      </c>
      <c r="D163">
        <v>0.19236796875000001</v>
      </c>
      <c r="F163">
        <v>0.224235140625</v>
      </c>
      <c r="G163">
        <v>0.22026964691199999</v>
      </c>
    </row>
    <row r="164" spans="1:7">
      <c r="A164">
        <v>0.18749410400399999</v>
      </c>
      <c r="B164" s="1">
        <f t="shared" si="2"/>
        <v>1.64</v>
      </c>
      <c r="C164">
        <v>164</v>
      </c>
      <c r="D164">
        <v>0.19121835937500001</v>
      </c>
      <c r="F164">
        <v>0.22615882031199999</v>
      </c>
      <c r="G164">
        <v>0.22215752105700001</v>
      </c>
    </row>
    <row r="165" spans="1:7">
      <c r="A165">
        <v>0.183757873535</v>
      </c>
      <c r="B165" s="1">
        <f t="shared" si="2"/>
        <v>1.65</v>
      </c>
      <c r="C165">
        <v>165</v>
      </c>
      <c r="D165">
        <v>0.187386328125</v>
      </c>
      <c r="F165">
        <v>0.22807100390599999</v>
      </c>
      <c r="G165">
        <v>0.22403246209700001</v>
      </c>
    </row>
    <row r="166" spans="1:7">
      <c r="A166">
        <v>0.18060842285199999</v>
      </c>
      <c r="B166" s="1">
        <f t="shared" si="2"/>
        <v>1.66</v>
      </c>
      <c r="C166">
        <v>166</v>
      </c>
      <c r="D166">
        <v>0.18432070312500001</v>
      </c>
      <c r="F166">
        <v>0.229944867187</v>
      </c>
      <c r="G166">
        <v>0.225870040833</v>
      </c>
    </row>
    <row r="167" spans="1:7">
      <c r="A167">
        <v>0.179931829834</v>
      </c>
      <c r="B167" s="1">
        <f t="shared" si="2"/>
        <v>1.67</v>
      </c>
      <c r="C167">
        <v>167</v>
      </c>
      <c r="D167">
        <v>0.18355429687499999</v>
      </c>
      <c r="F167">
        <v>0.231788074219</v>
      </c>
      <c r="G167">
        <v>0.22767612506099999</v>
      </c>
    </row>
    <row r="168" spans="1:7">
      <c r="A168">
        <v>0.17615967407200001</v>
      </c>
      <c r="B168" s="1">
        <f t="shared" si="2"/>
        <v>1.68</v>
      </c>
      <c r="C168">
        <v>168</v>
      </c>
      <c r="D168">
        <v>0.17972226562499999</v>
      </c>
      <c r="F168">
        <v>0.233623617187</v>
      </c>
      <c r="G168">
        <v>0.229475443359</v>
      </c>
    </row>
    <row r="169" spans="1:7">
      <c r="A169">
        <v>0.17393829345699999</v>
      </c>
      <c r="B169" s="1">
        <f t="shared" si="2"/>
        <v>1.69</v>
      </c>
      <c r="C169">
        <v>169</v>
      </c>
      <c r="D169">
        <v>0.17742304687499999</v>
      </c>
      <c r="F169">
        <v>0.235420839844</v>
      </c>
      <c r="G169">
        <v>0.23123704010000001</v>
      </c>
    </row>
    <row r="170" spans="1:7">
      <c r="A170">
        <v>0.170693041992</v>
      </c>
      <c r="B170" s="1">
        <f t="shared" si="2"/>
        <v>1.7</v>
      </c>
      <c r="C170">
        <v>170</v>
      </c>
      <c r="D170">
        <v>0.174357421875</v>
      </c>
      <c r="F170">
        <v>0.23719507031199999</v>
      </c>
      <c r="G170">
        <v>0.23297642303499999</v>
      </c>
    </row>
    <row r="171" spans="1:7">
      <c r="A171">
        <v>0.17014218749999999</v>
      </c>
      <c r="B171" s="1">
        <f t="shared" si="2"/>
        <v>1.71</v>
      </c>
      <c r="C171">
        <v>171</v>
      </c>
      <c r="D171">
        <v>0.17397421874999999</v>
      </c>
      <c r="F171">
        <v>0.238938644531</v>
      </c>
      <c r="G171">
        <v>0.23468335345499999</v>
      </c>
    </row>
    <row r="172" spans="1:7">
      <c r="A172">
        <v>0.16962127075200001</v>
      </c>
      <c r="B172" s="1">
        <f t="shared" si="2"/>
        <v>1.72</v>
      </c>
      <c r="C172">
        <v>172</v>
      </c>
      <c r="D172">
        <v>0.17359101562500001</v>
      </c>
      <c r="F172">
        <v>0.24067838671899999</v>
      </c>
      <c r="G172">
        <v>0.23638477532999999</v>
      </c>
    </row>
    <row r="173" spans="1:7">
      <c r="A173">
        <v>0.16886683960000001</v>
      </c>
      <c r="B173" s="1">
        <f t="shared" si="2"/>
        <v>1.73</v>
      </c>
      <c r="C173">
        <v>173</v>
      </c>
      <c r="D173">
        <v>0.17282460937499999</v>
      </c>
      <c r="F173">
        <v>0.24241429687499999</v>
      </c>
      <c r="G173">
        <v>0.23808098803700001</v>
      </c>
    </row>
    <row r="174" spans="1:7">
      <c r="A174">
        <v>0.16841178588899999</v>
      </c>
      <c r="B174" s="1">
        <f t="shared" si="2"/>
        <v>1.74</v>
      </c>
      <c r="C174">
        <v>174</v>
      </c>
      <c r="D174">
        <v>0.17244140625000001</v>
      </c>
      <c r="F174">
        <v>0.24414254296900001</v>
      </c>
      <c r="G174">
        <v>0.23976965643299999</v>
      </c>
    </row>
    <row r="175" spans="1:7">
      <c r="A175">
        <v>0.16611256713899999</v>
      </c>
      <c r="B175" s="1">
        <f t="shared" si="2"/>
        <v>1.75</v>
      </c>
      <c r="C175">
        <v>175</v>
      </c>
      <c r="D175">
        <v>0.17014218749999999</v>
      </c>
      <c r="F175">
        <v>0.24586695703100001</v>
      </c>
      <c r="G175">
        <v>0.24145377429199999</v>
      </c>
    </row>
    <row r="176" spans="1:7">
      <c r="A176">
        <v>0.163992974854</v>
      </c>
      <c r="B176" s="1">
        <f t="shared" si="2"/>
        <v>1.76</v>
      </c>
      <c r="C176">
        <v>176</v>
      </c>
      <c r="D176">
        <v>0.16784296874999999</v>
      </c>
      <c r="F176">
        <v>0.247568378906</v>
      </c>
      <c r="G176">
        <v>0.24311489996300001</v>
      </c>
    </row>
    <row r="177" spans="1:7">
      <c r="A177">
        <v>0.162178747559</v>
      </c>
      <c r="B177" s="1">
        <f t="shared" si="2"/>
        <v>1.77</v>
      </c>
      <c r="C177">
        <v>177</v>
      </c>
      <c r="D177">
        <v>0.165926953125</v>
      </c>
      <c r="F177">
        <v>0.249246808594</v>
      </c>
      <c r="G177">
        <v>0.24475482971199999</v>
      </c>
    </row>
    <row r="178" spans="1:7">
      <c r="A178">
        <v>0.15614329833999999</v>
      </c>
      <c r="B178" s="1">
        <f t="shared" si="2"/>
        <v>1.78</v>
      </c>
      <c r="C178">
        <v>178</v>
      </c>
      <c r="D178">
        <v>0.15979570312499999</v>
      </c>
      <c r="F178">
        <v>0.25090607812499999</v>
      </c>
      <c r="G178">
        <v>0.246376617188</v>
      </c>
    </row>
    <row r="179" spans="1:7">
      <c r="A179">
        <v>0.15264058227499999</v>
      </c>
      <c r="B179" s="1">
        <f t="shared" si="2"/>
        <v>1.79</v>
      </c>
      <c r="C179">
        <v>179</v>
      </c>
      <c r="D179">
        <v>0.156346875</v>
      </c>
      <c r="F179">
        <v>0.25250403515600001</v>
      </c>
      <c r="G179">
        <v>0.24793805017100001</v>
      </c>
    </row>
    <row r="180" spans="1:7">
      <c r="A180">
        <v>0.14889237670899999</v>
      </c>
      <c r="B180" s="1">
        <f t="shared" si="2"/>
        <v>1.8</v>
      </c>
      <c r="C180">
        <v>180</v>
      </c>
      <c r="D180">
        <v>0.15251484374999999</v>
      </c>
      <c r="F180">
        <v>0.25406750390600003</v>
      </c>
      <c r="G180">
        <v>0.249464455994</v>
      </c>
    </row>
    <row r="181" spans="1:7">
      <c r="A181">
        <v>0.14369518432600001</v>
      </c>
      <c r="B181" s="1">
        <f t="shared" si="2"/>
        <v>1.81</v>
      </c>
      <c r="C181">
        <v>181</v>
      </c>
      <c r="D181">
        <v>0.14715</v>
      </c>
      <c r="F181">
        <v>0.25559265234400003</v>
      </c>
      <c r="G181">
        <v>0.25095337976100002</v>
      </c>
    </row>
    <row r="182" spans="1:7">
      <c r="A182">
        <v>0.14293476562499999</v>
      </c>
      <c r="B182" s="1">
        <f t="shared" si="2"/>
        <v>1.82</v>
      </c>
      <c r="C182">
        <v>182</v>
      </c>
      <c r="D182">
        <v>0.14638359375000001</v>
      </c>
      <c r="F182">
        <v>0.25706415234399999</v>
      </c>
      <c r="G182">
        <v>0.25239033160399998</v>
      </c>
    </row>
    <row r="183" spans="1:7">
      <c r="A183">
        <v>0.14001284179699999</v>
      </c>
      <c r="B183" s="1">
        <f t="shared" si="2"/>
        <v>1.83</v>
      </c>
      <c r="C183">
        <v>183</v>
      </c>
      <c r="D183">
        <v>0.14331796875</v>
      </c>
      <c r="F183">
        <v>0.25852798828099999</v>
      </c>
      <c r="G183">
        <v>0.25381967925999999</v>
      </c>
    </row>
    <row r="184" spans="1:7">
      <c r="A184">
        <v>0.13707295532200001</v>
      </c>
      <c r="B184" s="1">
        <f t="shared" si="2"/>
        <v>1.84</v>
      </c>
      <c r="C184">
        <v>184</v>
      </c>
      <c r="D184">
        <v>0.14025234375000001</v>
      </c>
      <c r="F184">
        <v>0.25996116796899998</v>
      </c>
      <c r="G184">
        <v>0.25521980767800001</v>
      </c>
    </row>
    <row r="185" spans="1:7">
      <c r="A185">
        <v>0.13366005248999999</v>
      </c>
      <c r="B185" s="1">
        <f t="shared" si="2"/>
        <v>1.85</v>
      </c>
      <c r="C185">
        <v>185</v>
      </c>
      <c r="D185">
        <v>0.13680351562500001</v>
      </c>
      <c r="F185">
        <v>0.26136369140600002</v>
      </c>
      <c r="G185">
        <v>0.256590537231</v>
      </c>
    </row>
    <row r="186" spans="1:7">
      <c r="A186">
        <v>0.13175601196299999</v>
      </c>
      <c r="B186" s="1">
        <f t="shared" si="2"/>
        <v>1.86</v>
      </c>
      <c r="C186">
        <v>186</v>
      </c>
      <c r="D186">
        <v>0.13488749999999999</v>
      </c>
      <c r="F186">
        <v>0.26273172656299998</v>
      </c>
      <c r="G186">
        <v>0.25792713775600001</v>
      </c>
    </row>
    <row r="187" spans="1:7">
      <c r="A187">
        <v>0.12916340332000001</v>
      </c>
      <c r="B187" s="1">
        <f t="shared" si="2"/>
        <v>1.87</v>
      </c>
      <c r="C187">
        <v>187</v>
      </c>
      <c r="D187">
        <v>0.13220507812499999</v>
      </c>
      <c r="F187">
        <v>0.26408060156300001</v>
      </c>
      <c r="G187">
        <v>0.25924469787600002</v>
      </c>
    </row>
    <row r="188" spans="1:7">
      <c r="A188">
        <v>0.126654620361</v>
      </c>
      <c r="B188" s="1">
        <f t="shared" si="2"/>
        <v>1.88</v>
      </c>
      <c r="C188">
        <v>188</v>
      </c>
      <c r="D188">
        <v>0.12952265625000001</v>
      </c>
      <c r="F188">
        <v>0.26540265234400001</v>
      </c>
      <c r="G188">
        <v>0.260536331909</v>
      </c>
    </row>
    <row r="189" spans="1:7">
      <c r="A189">
        <v>0.124894281006</v>
      </c>
      <c r="B189" s="1">
        <f t="shared" si="2"/>
        <v>1.89</v>
      </c>
      <c r="C189">
        <v>189</v>
      </c>
      <c r="D189">
        <v>0.12760664062499999</v>
      </c>
      <c r="F189">
        <v>0.266697878906</v>
      </c>
      <c r="G189">
        <v>0.26180287811300001</v>
      </c>
    </row>
    <row r="190" spans="1:7">
      <c r="A190">
        <v>0.122912402344</v>
      </c>
      <c r="B190" s="1">
        <f t="shared" si="2"/>
        <v>1.9</v>
      </c>
      <c r="C190">
        <v>190</v>
      </c>
      <c r="D190">
        <v>0.125690625</v>
      </c>
      <c r="F190">
        <v>0.26797394531300001</v>
      </c>
      <c r="G190">
        <v>0.263051820923</v>
      </c>
    </row>
    <row r="191" spans="1:7">
      <c r="A191">
        <v>0.118667230225</v>
      </c>
      <c r="B191" s="1">
        <f t="shared" si="2"/>
        <v>1.91</v>
      </c>
      <c r="C191">
        <v>191</v>
      </c>
      <c r="D191">
        <v>0.121475390625</v>
      </c>
      <c r="F191">
        <v>0.26923085156299997</v>
      </c>
      <c r="G191">
        <v>0.26428094494600002</v>
      </c>
    </row>
    <row r="192" spans="1:7">
      <c r="A192">
        <v>0.1162362854</v>
      </c>
      <c r="B192" s="1">
        <f t="shared" si="2"/>
        <v>1.92</v>
      </c>
      <c r="C192">
        <v>192</v>
      </c>
      <c r="D192">
        <v>0.119176171875</v>
      </c>
      <c r="F192">
        <v>0.27044560546899998</v>
      </c>
      <c r="G192">
        <v>0.26546761724899998</v>
      </c>
    </row>
    <row r="193" spans="1:7">
      <c r="A193">
        <v>0.11571536865199999</v>
      </c>
      <c r="B193" s="1">
        <f t="shared" ref="B193:B256" si="3">C193/100</f>
        <v>1.93</v>
      </c>
      <c r="C193">
        <v>193</v>
      </c>
      <c r="D193">
        <v>0.11879296875000001</v>
      </c>
      <c r="F193">
        <v>0.27163736718800002</v>
      </c>
      <c r="G193">
        <v>0.26662998010299999</v>
      </c>
    </row>
    <row r="194" spans="1:7">
      <c r="A194">
        <v>0.111625872803</v>
      </c>
      <c r="B194" s="1">
        <f t="shared" si="3"/>
        <v>1.94</v>
      </c>
      <c r="C194">
        <v>194</v>
      </c>
      <c r="D194">
        <v>0.114577734375</v>
      </c>
      <c r="F194">
        <v>0.27282529687500001</v>
      </c>
      <c r="G194">
        <v>0.26778713378899999</v>
      </c>
    </row>
    <row r="195" spans="1:7">
      <c r="A195">
        <v>0.109643994141</v>
      </c>
      <c r="B195" s="1">
        <f t="shared" si="3"/>
        <v>1.95</v>
      </c>
      <c r="C195">
        <v>195</v>
      </c>
      <c r="D195">
        <v>0.11266171875</v>
      </c>
      <c r="F195">
        <v>0.27397107421900002</v>
      </c>
      <c r="G195">
        <v>0.26890339251700002</v>
      </c>
    </row>
    <row r="196" spans="1:7">
      <c r="A196">
        <v>0.10872191162100001</v>
      </c>
      <c r="B196" s="1">
        <f t="shared" si="3"/>
        <v>1.96</v>
      </c>
      <c r="C196">
        <v>196</v>
      </c>
      <c r="D196">
        <v>0.1118953125</v>
      </c>
      <c r="F196">
        <v>0.27509769140599999</v>
      </c>
      <c r="G196">
        <v>0.26999983245800002</v>
      </c>
    </row>
    <row r="197" spans="1:7">
      <c r="A197">
        <v>0.106087390137</v>
      </c>
      <c r="B197" s="1">
        <f t="shared" si="3"/>
        <v>1.97</v>
      </c>
      <c r="C197">
        <v>197</v>
      </c>
      <c r="D197">
        <v>0.109212890625</v>
      </c>
      <c r="F197">
        <v>0.27621664453099998</v>
      </c>
      <c r="G197">
        <v>0.27108705157500002</v>
      </c>
    </row>
    <row r="198" spans="1:7">
      <c r="A198">
        <v>0.10418933715799999</v>
      </c>
      <c r="B198" s="1">
        <f t="shared" si="3"/>
        <v>1.98</v>
      </c>
      <c r="C198">
        <v>198</v>
      </c>
      <c r="D198">
        <v>0.107296875</v>
      </c>
      <c r="F198">
        <v>0.277308773437</v>
      </c>
      <c r="G198">
        <v>0.27214792547599997</v>
      </c>
    </row>
    <row r="199" spans="1:7">
      <c r="A199">
        <v>0.10375224609399999</v>
      </c>
      <c r="B199" s="1">
        <f t="shared" si="3"/>
        <v>1.99</v>
      </c>
      <c r="C199">
        <v>199</v>
      </c>
      <c r="D199">
        <v>0.106913671875</v>
      </c>
      <c r="F199">
        <v>0.27838174218799999</v>
      </c>
      <c r="G199">
        <v>0.27318981884799998</v>
      </c>
    </row>
    <row r="200" spans="1:7">
      <c r="A200">
        <v>0.10062075805700001</v>
      </c>
      <c r="B200" s="1">
        <f t="shared" si="3"/>
        <v>2</v>
      </c>
      <c r="C200">
        <v>200</v>
      </c>
      <c r="D200">
        <v>0.103848046875</v>
      </c>
      <c r="F200">
        <v>0.27945087890600001</v>
      </c>
      <c r="G200">
        <v>0.27422734130900001</v>
      </c>
    </row>
    <row r="201" spans="1:7">
      <c r="A201">
        <v>9.7824572753899997E-2</v>
      </c>
      <c r="B201" s="1">
        <f t="shared" si="3"/>
        <v>2.0099999999999998</v>
      </c>
      <c r="C201">
        <v>201</v>
      </c>
      <c r="D201">
        <v>0.101165625</v>
      </c>
      <c r="F201">
        <v>0.28048935937500002</v>
      </c>
      <c r="G201">
        <v>0.27523354888899998</v>
      </c>
    </row>
    <row r="202" spans="1:7">
      <c r="A202">
        <v>9.7459332275400004E-2</v>
      </c>
      <c r="B202" s="1">
        <f t="shared" si="3"/>
        <v>2.02</v>
      </c>
      <c r="C202">
        <v>202</v>
      </c>
      <c r="D202">
        <v>0.100782421875</v>
      </c>
      <c r="F202">
        <v>0.28150101562500002</v>
      </c>
      <c r="G202">
        <v>0.27621179461700002</v>
      </c>
    </row>
    <row r="203" spans="1:7">
      <c r="A203">
        <v>9.5106225585899998E-2</v>
      </c>
      <c r="B203" s="1">
        <f t="shared" si="3"/>
        <v>2.0299999999999998</v>
      </c>
      <c r="C203">
        <v>203</v>
      </c>
      <c r="D203">
        <v>9.8483203125000002E-2</v>
      </c>
      <c r="F203">
        <v>0.28250883984399999</v>
      </c>
      <c r="G203">
        <v>0.27718638793900002</v>
      </c>
    </row>
    <row r="204" spans="1:7">
      <c r="A204">
        <v>9.5441528320300006E-2</v>
      </c>
      <c r="B204" s="1">
        <f t="shared" si="3"/>
        <v>2.04</v>
      </c>
      <c r="C204">
        <v>204</v>
      </c>
      <c r="D204">
        <v>9.8866406249999997E-2</v>
      </c>
      <c r="F204">
        <v>0.28349367187500002</v>
      </c>
      <c r="G204">
        <v>0.27813745019500002</v>
      </c>
    </row>
    <row r="205" spans="1:7">
      <c r="A205">
        <v>9.4908636474600003E-2</v>
      </c>
      <c r="B205" s="1">
        <f t="shared" si="3"/>
        <v>2.0499999999999998</v>
      </c>
      <c r="C205">
        <v>205</v>
      </c>
      <c r="D205">
        <v>9.8483203125000002E-2</v>
      </c>
      <c r="F205">
        <v>0.28448233593700001</v>
      </c>
      <c r="G205">
        <v>0.279091865479</v>
      </c>
    </row>
    <row r="206" spans="1:7">
      <c r="A206">
        <v>9.3519525146499999E-2</v>
      </c>
      <c r="B206" s="1">
        <f t="shared" si="3"/>
        <v>2.06</v>
      </c>
      <c r="C206">
        <v>206</v>
      </c>
      <c r="D206">
        <v>9.6950390624999994E-2</v>
      </c>
      <c r="F206">
        <v>0.28546716796900001</v>
      </c>
      <c r="G206">
        <v>0.28004095184299999</v>
      </c>
    </row>
    <row r="207" spans="1:7">
      <c r="A207">
        <v>9.3399774169900002E-2</v>
      </c>
      <c r="B207" s="1">
        <f t="shared" si="3"/>
        <v>2.0699999999999998</v>
      </c>
      <c r="C207">
        <v>207</v>
      </c>
      <c r="D207">
        <v>9.6950390624999994E-2</v>
      </c>
      <c r="F207">
        <v>0.28643667187499999</v>
      </c>
      <c r="G207">
        <v>0.28097614709500002</v>
      </c>
    </row>
    <row r="208" spans="1:7">
      <c r="A208">
        <v>9.5854669189500002E-2</v>
      </c>
      <c r="B208" s="1">
        <f t="shared" si="3"/>
        <v>2.08</v>
      </c>
      <c r="C208">
        <v>208</v>
      </c>
      <c r="D208">
        <v>9.9249609375000006E-2</v>
      </c>
      <c r="F208">
        <v>0.28740617578099997</v>
      </c>
      <c r="G208">
        <v>0.28191014483600002</v>
      </c>
    </row>
    <row r="209" spans="1:7">
      <c r="A209">
        <v>9.5639117431600001E-2</v>
      </c>
      <c r="B209" s="1">
        <f t="shared" si="3"/>
        <v>2.09</v>
      </c>
      <c r="C209">
        <v>209</v>
      </c>
      <c r="D209">
        <v>9.8866406249999997E-2</v>
      </c>
      <c r="F209">
        <v>0.28839867187500001</v>
      </c>
      <c r="G209">
        <v>0.28286869152799998</v>
      </c>
    </row>
    <row r="210" spans="1:7">
      <c r="A210">
        <v>9.3806927490200004E-2</v>
      </c>
      <c r="B210" s="1">
        <f t="shared" si="3"/>
        <v>2.1</v>
      </c>
      <c r="C210">
        <v>210</v>
      </c>
      <c r="D210">
        <v>9.6950390624999994E-2</v>
      </c>
      <c r="F210">
        <v>0.289387335937</v>
      </c>
      <c r="G210">
        <v>0.283825082703</v>
      </c>
    </row>
    <row r="211" spans="1:7">
      <c r="A211">
        <v>9.0477850341800004E-2</v>
      </c>
      <c r="B211" s="1">
        <f t="shared" si="3"/>
        <v>2.11</v>
      </c>
      <c r="C211">
        <v>211</v>
      </c>
      <c r="D211">
        <v>9.3501562499999996E-2</v>
      </c>
      <c r="F211">
        <v>0.29035683984400001</v>
      </c>
      <c r="G211">
        <v>0.28476315197800001</v>
      </c>
    </row>
    <row r="212" spans="1:7">
      <c r="A212">
        <v>8.7346362304699998E-2</v>
      </c>
      <c r="B212" s="1">
        <f t="shared" si="3"/>
        <v>2.12</v>
      </c>
      <c r="C212">
        <v>212</v>
      </c>
      <c r="D212">
        <v>9.0435937499999994E-2</v>
      </c>
      <c r="F212">
        <v>0.29129185546899999</v>
      </c>
      <c r="G212">
        <v>0.28566793048099998</v>
      </c>
    </row>
    <row r="213" spans="1:7">
      <c r="A213">
        <v>8.4460363769500002E-2</v>
      </c>
      <c r="B213" s="1">
        <f t="shared" si="3"/>
        <v>2.13</v>
      </c>
      <c r="C213">
        <v>213</v>
      </c>
      <c r="D213">
        <v>8.7370312500000005E-2</v>
      </c>
      <c r="F213">
        <v>0.29219621484399999</v>
      </c>
      <c r="G213">
        <v>0.28654139410399998</v>
      </c>
    </row>
    <row r="214" spans="1:7">
      <c r="A214">
        <v>8.1909667968800004E-2</v>
      </c>
      <c r="B214" s="1">
        <f t="shared" si="3"/>
        <v>2.14</v>
      </c>
      <c r="C214">
        <v>214</v>
      </c>
      <c r="D214">
        <v>8.4687890624999998E-2</v>
      </c>
      <c r="F214">
        <v>0.293069917969</v>
      </c>
      <c r="G214">
        <v>0.28738599774200002</v>
      </c>
    </row>
    <row r="215" spans="1:7">
      <c r="A215">
        <v>8.2221020507800002E-2</v>
      </c>
      <c r="B215" s="1">
        <f t="shared" si="3"/>
        <v>2.15</v>
      </c>
      <c r="C215">
        <v>215</v>
      </c>
      <c r="D215">
        <v>8.5071093749999993E-2</v>
      </c>
      <c r="F215">
        <v>0.293916796875</v>
      </c>
      <c r="G215">
        <v>0.28820509442100001</v>
      </c>
    </row>
    <row r="216" spans="1:7">
      <c r="A216">
        <v>8.0580432128899995E-2</v>
      </c>
      <c r="B216" s="1">
        <f t="shared" si="3"/>
        <v>2.16</v>
      </c>
      <c r="C216">
        <v>216</v>
      </c>
      <c r="D216">
        <v>8.3538281249999999E-2</v>
      </c>
      <c r="F216">
        <v>0.29476750781200001</v>
      </c>
      <c r="G216">
        <v>0.28902730462600001</v>
      </c>
    </row>
    <row r="217" spans="1:7">
      <c r="A217">
        <v>7.8742254638699993E-2</v>
      </c>
      <c r="B217" s="1">
        <f t="shared" si="3"/>
        <v>2.17</v>
      </c>
      <c r="C217">
        <v>217</v>
      </c>
      <c r="D217">
        <v>8.1622265624999996E-2</v>
      </c>
      <c r="F217">
        <v>0.295602890625</v>
      </c>
      <c r="G217">
        <v>0.28983310894800002</v>
      </c>
    </row>
    <row r="218" spans="1:7">
      <c r="A218">
        <v>7.7407031249999994E-2</v>
      </c>
      <c r="B218" s="1">
        <f t="shared" si="3"/>
        <v>2.1800000000000002</v>
      </c>
      <c r="C218">
        <v>218</v>
      </c>
      <c r="D218">
        <v>8.0472656249999996E-2</v>
      </c>
      <c r="F218">
        <v>0.29641911328100001</v>
      </c>
      <c r="G218">
        <v>0.29062053149400002</v>
      </c>
    </row>
    <row r="219" spans="1:7">
      <c r="A219">
        <v>7.4862322997999997E-2</v>
      </c>
      <c r="B219" s="1">
        <f t="shared" si="3"/>
        <v>2.19</v>
      </c>
      <c r="C219">
        <v>219</v>
      </c>
      <c r="D219">
        <v>7.7790234375000003E-2</v>
      </c>
      <c r="F219">
        <v>0.29722383984400003</v>
      </c>
      <c r="G219">
        <v>0.291394601807</v>
      </c>
    </row>
    <row r="220" spans="1:7">
      <c r="A220">
        <v>7.5455090331999999E-2</v>
      </c>
      <c r="B220" s="1">
        <f t="shared" si="3"/>
        <v>2.2000000000000002</v>
      </c>
      <c r="C220">
        <v>220</v>
      </c>
      <c r="D220">
        <v>7.8556640624999993E-2</v>
      </c>
      <c r="F220">
        <v>0.29800174218699998</v>
      </c>
      <c r="G220">
        <v>0.29214322503700002</v>
      </c>
    </row>
    <row r="221" spans="1:7">
      <c r="A221">
        <v>7.1527258300800006E-2</v>
      </c>
      <c r="B221" s="1">
        <f t="shared" si="3"/>
        <v>2.21</v>
      </c>
      <c r="C221">
        <v>221</v>
      </c>
      <c r="D221">
        <v>7.4724609375000001E-2</v>
      </c>
      <c r="F221">
        <v>0.29878730859399999</v>
      </c>
      <c r="G221">
        <v>0.29289777593999999</v>
      </c>
    </row>
    <row r="222" spans="1:7">
      <c r="A222">
        <v>6.5803161621100004E-2</v>
      </c>
      <c r="B222" s="1">
        <f t="shared" si="3"/>
        <v>2.2200000000000002</v>
      </c>
      <c r="C222">
        <v>222</v>
      </c>
      <c r="D222">
        <v>6.8976562500000005E-2</v>
      </c>
      <c r="F222">
        <v>0.29953455468700002</v>
      </c>
      <c r="G222">
        <v>0.29361304852300002</v>
      </c>
    </row>
    <row r="223" spans="1:7">
      <c r="A223">
        <v>6.24321716309E-2</v>
      </c>
      <c r="B223" s="1">
        <f t="shared" si="3"/>
        <v>2.23</v>
      </c>
      <c r="C223">
        <v>223</v>
      </c>
      <c r="D223">
        <v>6.5527734374999994E-2</v>
      </c>
      <c r="F223">
        <v>0.30022432031200003</v>
      </c>
      <c r="G223">
        <v>0.294271080139</v>
      </c>
    </row>
    <row r="224" spans="1:7">
      <c r="A224">
        <v>5.62350585938E-2</v>
      </c>
      <c r="B224" s="1">
        <f t="shared" si="3"/>
        <v>2.2400000000000002</v>
      </c>
      <c r="C224">
        <v>224</v>
      </c>
      <c r="D224">
        <v>5.9396484375000003E-2</v>
      </c>
      <c r="F224">
        <v>0.30087959765599998</v>
      </c>
      <c r="G224">
        <v>0.29489540185500002</v>
      </c>
    </row>
    <row r="225" spans="1:7">
      <c r="A225">
        <v>4.8606921386700003E-2</v>
      </c>
      <c r="B225" s="1">
        <f t="shared" si="3"/>
        <v>2.25</v>
      </c>
      <c r="C225">
        <v>225</v>
      </c>
      <c r="D225">
        <v>5.1732421874999997E-2</v>
      </c>
      <c r="F225">
        <v>0.30147356250000001</v>
      </c>
      <c r="G225">
        <v>0.29545775244099998</v>
      </c>
    </row>
    <row r="226" spans="1:7">
      <c r="A226">
        <v>4.3505529785200003E-2</v>
      </c>
      <c r="B226" s="1">
        <f t="shared" si="3"/>
        <v>2.2599999999999998</v>
      </c>
      <c r="C226">
        <v>226</v>
      </c>
      <c r="D226">
        <v>4.6750781249999998E-2</v>
      </c>
      <c r="F226">
        <v>0.30199088671899998</v>
      </c>
      <c r="G226">
        <v>0.29594382165499999</v>
      </c>
    </row>
    <row r="227" spans="1:7">
      <c r="A227">
        <v>3.9661523437499999E-2</v>
      </c>
      <c r="B227" s="1">
        <f t="shared" si="3"/>
        <v>2.27</v>
      </c>
      <c r="C227">
        <v>227</v>
      </c>
      <c r="D227">
        <v>4.2918749999999999E-2</v>
      </c>
      <c r="F227">
        <v>0.30245839453099999</v>
      </c>
      <c r="G227">
        <v>0.29637887695300003</v>
      </c>
    </row>
    <row r="228" spans="1:7">
      <c r="A228">
        <v>3.8464013671899999E-2</v>
      </c>
      <c r="B228" s="1">
        <f t="shared" si="3"/>
        <v>2.2799999999999998</v>
      </c>
      <c r="C228">
        <v>228</v>
      </c>
      <c r="D228">
        <v>4.1769140624999999E-2</v>
      </c>
      <c r="F228">
        <v>0.30288758203100002</v>
      </c>
      <c r="G228">
        <v>0.29677549218799998</v>
      </c>
    </row>
    <row r="229" spans="1:7">
      <c r="A229">
        <v>3.5865417480499998E-2</v>
      </c>
      <c r="B229" s="1">
        <f t="shared" si="3"/>
        <v>2.29</v>
      </c>
      <c r="C229">
        <v>229</v>
      </c>
      <c r="D229">
        <v>3.9086718749999999E-2</v>
      </c>
      <c r="F229">
        <v>0.30330527343699998</v>
      </c>
      <c r="G229">
        <v>0.29716013232400001</v>
      </c>
    </row>
    <row r="230" spans="1:7">
      <c r="A230">
        <v>3.1476544189500001E-2</v>
      </c>
      <c r="B230" s="1">
        <f t="shared" si="3"/>
        <v>2.2999999999999998</v>
      </c>
      <c r="C230">
        <v>230</v>
      </c>
      <c r="D230">
        <v>3.4871484374999998E-2</v>
      </c>
      <c r="F230">
        <v>0.303696140625</v>
      </c>
      <c r="G230">
        <v>0.29751878649899999</v>
      </c>
    </row>
    <row r="231" spans="1:7">
      <c r="A231">
        <v>3.1111303710899998E-2</v>
      </c>
      <c r="B231" s="1">
        <f t="shared" si="3"/>
        <v>2.31</v>
      </c>
      <c r="C231">
        <v>231</v>
      </c>
      <c r="D231">
        <v>3.4488281250000002E-2</v>
      </c>
      <c r="F231">
        <v>0.30404485546900001</v>
      </c>
      <c r="G231">
        <v>0.29783355194099997</v>
      </c>
    </row>
    <row r="232" spans="1:7">
      <c r="A232">
        <v>3.0249096679700001E-2</v>
      </c>
      <c r="B232" s="1">
        <f t="shared" si="3"/>
        <v>2.3199999999999998</v>
      </c>
      <c r="C232">
        <v>232</v>
      </c>
      <c r="D232">
        <v>3.3721874999999998E-2</v>
      </c>
      <c r="F232">
        <v>0.30438973828100002</v>
      </c>
      <c r="G232">
        <v>0.29814466497800002</v>
      </c>
    </row>
    <row r="233" spans="1:7">
      <c r="A233">
        <v>2.9913793945299999E-2</v>
      </c>
      <c r="B233" s="1">
        <f t="shared" si="3"/>
        <v>2.33</v>
      </c>
      <c r="C233">
        <v>233</v>
      </c>
      <c r="D233">
        <v>3.3338671875000003E-2</v>
      </c>
      <c r="F233">
        <v>0.304726957031</v>
      </c>
      <c r="G233">
        <v>0.29844715594499999</v>
      </c>
    </row>
    <row r="234" spans="1:7">
      <c r="A234">
        <v>2.5381219482399998E-2</v>
      </c>
      <c r="B234" s="1">
        <f t="shared" si="3"/>
        <v>2.34</v>
      </c>
      <c r="C234">
        <v>234</v>
      </c>
      <c r="D234">
        <v>2.8740234375E-2</v>
      </c>
      <c r="F234">
        <v>0.30506034375000002</v>
      </c>
      <c r="G234">
        <v>0.29874629388399998</v>
      </c>
    </row>
    <row r="235" spans="1:7">
      <c r="A235">
        <v>2.10282714844E-2</v>
      </c>
      <c r="B235" s="1">
        <f t="shared" si="3"/>
        <v>2.35</v>
      </c>
      <c r="C235">
        <v>235</v>
      </c>
      <c r="D235">
        <v>2.4525000000000002E-2</v>
      </c>
      <c r="F235">
        <v>0.30534774609400001</v>
      </c>
      <c r="G235">
        <v>0.29900010607900002</v>
      </c>
    </row>
    <row r="236" spans="1:7">
      <c r="A236">
        <v>2.02199523926E-2</v>
      </c>
      <c r="B236" s="1">
        <f t="shared" si="3"/>
        <v>2.36</v>
      </c>
      <c r="C236">
        <v>236</v>
      </c>
      <c r="D236">
        <v>2.3758593750000001E-2</v>
      </c>
      <c r="F236">
        <v>0.30559299609399998</v>
      </c>
      <c r="G236">
        <v>0.29921038879400003</v>
      </c>
    </row>
    <row r="237" spans="1:7">
      <c r="A237">
        <v>1.8567388915999999E-2</v>
      </c>
      <c r="B237" s="1">
        <f t="shared" si="3"/>
        <v>2.37</v>
      </c>
      <c r="C237">
        <v>237</v>
      </c>
      <c r="D237">
        <v>2.222578125E-2</v>
      </c>
      <c r="F237">
        <v>0.305830582031</v>
      </c>
      <c r="G237">
        <v>0.29941258831799999</v>
      </c>
    </row>
    <row r="238" spans="1:7">
      <c r="A238">
        <v>1.6130456543E-2</v>
      </c>
      <c r="B238" s="1">
        <f t="shared" si="3"/>
        <v>2.38</v>
      </c>
      <c r="C238">
        <v>238</v>
      </c>
      <c r="D238">
        <v>1.9926562500000002E-2</v>
      </c>
      <c r="F238">
        <v>0.306052839844</v>
      </c>
      <c r="G238">
        <v>0.29959826220699998</v>
      </c>
    </row>
    <row r="239" spans="1:7">
      <c r="A239">
        <v>1.33342712402E-2</v>
      </c>
      <c r="B239" s="1">
        <f t="shared" si="3"/>
        <v>2.39</v>
      </c>
      <c r="C239">
        <v>239</v>
      </c>
      <c r="D239">
        <v>1.7244140625000001E-2</v>
      </c>
      <c r="F239">
        <v>0.306252105469</v>
      </c>
      <c r="G239">
        <v>0.299759566772</v>
      </c>
    </row>
    <row r="240" spans="1:7">
      <c r="A240">
        <v>1.25139770508E-2</v>
      </c>
      <c r="B240" s="1">
        <f t="shared" si="3"/>
        <v>2.4</v>
      </c>
      <c r="C240">
        <v>240</v>
      </c>
      <c r="D240">
        <v>1.6477734375000001E-2</v>
      </c>
      <c r="F240">
        <v>0.30642454687499998</v>
      </c>
      <c r="G240">
        <v>0.29989290948500003</v>
      </c>
    </row>
    <row r="241" spans="1:7">
      <c r="A241">
        <v>1.12745544434E-2</v>
      </c>
      <c r="B241" s="1">
        <f t="shared" si="3"/>
        <v>2.41</v>
      </c>
      <c r="C241">
        <v>241</v>
      </c>
      <c r="D241">
        <v>1.5328125E-2</v>
      </c>
      <c r="F241">
        <v>0.30658932421899998</v>
      </c>
      <c r="G241">
        <v>0.30001804925499997</v>
      </c>
    </row>
    <row r="242" spans="1:7">
      <c r="A242">
        <v>1.12985046387E-2</v>
      </c>
      <c r="B242" s="1">
        <f t="shared" si="3"/>
        <v>2.42</v>
      </c>
      <c r="C242">
        <v>242</v>
      </c>
      <c r="D242">
        <v>1.5328125E-2</v>
      </c>
      <c r="F242">
        <v>0.30674260546900001</v>
      </c>
      <c r="G242">
        <v>0.30013079479999999</v>
      </c>
    </row>
    <row r="243" spans="1:7">
      <c r="A243">
        <v>1.09272766113E-2</v>
      </c>
      <c r="B243" s="1">
        <f t="shared" si="3"/>
        <v>2.4300000000000002</v>
      </c>
      <c r="C243">
        <v>243</v>
      </c>
      <c r="D243">
        <v>1.4944921874999999E-2</v>
      </c>
      <c r="F243">
        <v>0.30689588671899998</v>
      </c>
      <c r="G243">
        <v>0.30024377984599998</v>
      </c>
    </row>
    <row r="244" spans="1:7">
      <c r="A244">
        <v>8.7118835449199999E-3</v>
      </c>
      <c r="B244" s="1">
        <f t="shared" si="3"/>
        <v>2.44</v>
      </c>
      <c r="C244">
        <v>244</v>
      </c>
      <c r="D244">
        <v>1.2645703124999999E-2</v>
      </c>
      <c r="F244">
        <v>0.30704533593700001</v>
      </c>
      <c r="G244">
        <v>0.30035305261200002</v>
      </c>
    </row>
    <row r="245" spans="1:7">
      <c r="A245">
        <v>6.3468017578099997E-3</v>
      </c>
      <c r="B245" s="1">
        <f t="shared" si="3"/>
        <v>2.4500000000000002</v>
      </c>
      <c r="C245">
        <v>245</v>
      </c>
      <c r="D245">
        <v>1.0346484374999999E-2</v>
      </c>
      <c r="F245">
        <v>0.30717179296899999</v>
      </c>
      <c r="G245">
        <v>0.300440171448</v>
      </c>
    </row>
    <row r="246" spans="1:7">
      <c r="A246">
        <v>7.4365356445299999E-3</v>
      </c>
      <c r="B246" s="1">
        <f t="shared" si="3"/>
        <v>2.46</v>
      </c>
      <c r="C246">
        <v>246</v>
      </c>
      <c r="D246">
        <v>1.149609375E-2</v>
      </c>
      <c r="F246">
        <v>0.30727525781199999</v>
      </c>
      <c r="G246">
        <v>0.30050363946500003</v>
      </c>
    </row>
    <row r="247" spans="1:7">
      <c r="A247">
        <v>2.76026000977E-3</v>
      </c>
      <c r="B247" s="1">
        <f t="shared" si="3"/>
        <v>2.4700000000000002</v>
      </c>
      <c r="C247">
        <v>247</v>
      </c>
      <c r="D247">
        <v>6.8976562500000001E-3</v>
      </c>
      <c r="F247">
        <v>0.30739021875</v>
      </c>
      <c r="G247">
        <v>0.30057800482199998</v>
      </c>
    </row>
    <row r="248" spans="1:7">
      <c r="A248">
        <v>-4.6104125976599998E-4</v>
      </c>
      <c r="B248" s="1">
        <f t="shared" si="3"/>
        <v>2.48</v>
      </c>
      <c r="C248">
        <v>248</v>
      </c>
      <c r="D248">
        <v>3.8320312499999999E-3</v>
      </c>
      <c r="F248">
        <v>0.307459195312</v>
      </c>
      <c r="G248">
        <v>0.30060560742199999</v>
      </c>
    </row>
    <row r="249" spans="1:7">
      <c r="A249">
        <v>-6.9395690918000004E-3</v>
      </c>
      <c r="B249" s="1">
        <f t="shared" si="3"/>
        <v>2.4900000000000002</v>
      </c>
      <c r="C249">
        <v>249</v>
      </c>
      <c r="D249">
        <v>-2.6824218749999999E-3</v>
      </c>
      <c r="F249">
        <v>0.307497515625</v>
      </c>
      <c r="G249">
        <v>0.300600997009</v>
      </c>
    </row>
    <row r="250" spans="1:7">
      <c r="A250">
        <v>-1.0759625244100001E-2</v>
      </c>
      <c r="B250" s="1">
        <f t="shared" si="3"/>
        <v>2.5</v>
      </c>
      <c r="C250">
        <v>250</v>
      </c>
      <c r="D250">
        <v>-6.5144531249999998E-3</v>
      </c>
      <c r="F250">
        <v>0.30747069140599997</v>
      </c>
      <c r="G250">
        <v>0.300531601318</v>
      </c>
    </row>
    <row r="251" spans="1:7">
      <c r="A251">
        <v>-1.26636657715E-2</v>
      </c>
      <c r="B251" s="1">
        <f t="shared" si="3"/>
        <v>2.5099999999999998</v>
      </c>
      <c r="C251">
        <v>251</v>
      </c>
      <c r="D251">
        <v>-8.4304687499999996E-3</v>
      </c>
      <c r="F251">
        <v>0.30740554687499999</v>
      </c>
      <c r="G251">
        <v>0.30042400506599998</v>
      </c>
    </row>
    <row r="252" spans="1:7">
      <c r="A252">
        <v>-1.37354370117E-2</v>
      </c>
      <c r="B252" s="1">
        <f t="shared" si="3"/>
        <v>2.52</v>
      </c>
      <c r="C252">
        <v>252</v>
      </c>
      <c r="D252">
        <v>-9.5800781250000005E-3</v>
      </c>
      <c r="F252">
        <v>0.30732124218700002</v>
      </c>
      <c r="G252">
        <v>0.30029736840799998</v>
      </c>
    </row>
    <row r="253" spans="1:7">
      <c r="A253">
        <v>-1.46575195312E-2</v>
      </c>
      <c r="B253" s="1">
        <f t="shared" si="3"/>
        <v>2.5299999999999998</v>
      </c>
      <c r="C253">
        <v>253</v>
      </c>
      <c r="D253">
        <v>-1.0346484374999999E-2</v>
      </c>
      <c r="F253">
        <v>0.307225441406</v>
      </c>
      <c r="G253">
        <v>0.30016001403800002</v>
      </c>
    </row>
    <row r="254" spans="1:7">
      <c r="A254">
        <v>-1.54897888184E-2</v>
      </c>
      <c r="B254" s="1">
        <f t="shared" si="3"/>
        <v>2.54</v>
      </c>
      <c r="C254">
        <v>254</v>
      </c>
      <c r="D254">
        <v>-1.1112890625E-2</v>
      </c>
      <c r="F254">
        <v>0.30712197656200002</v>
      </c>
      <c r="G254">
        <v>0.30001343884300002</v>
      </c>
    </row>
    <row r="255" spans="1:7">
      <c r="A255">
        <v>-1.6190332031199999E-2</v>
      </c>
      <c r="B255" s="1">
        <f t="shared" si="3"/>
        <v>2.5499999999999998</v>
      </c>
      <c r="C255">
        <v>255</v>
      </c>
      <c r="D255">
        <v>-1.1879296875000001E-2</v>
      </c>
      <c r="F255">
        <v>0.30701084765600001</v>
      </c>
      <c r="G255">
        <v>0.29985854095499997</v>
      </c>
    </row>
    <row r="256" spans="1:7">
      <c r="A256">
        <v>-1.6968713378900002E-2</v>
      </c>
      <c r="B256" s="1">
        <f t="shared" si="3"/>
        <v>2.56</v>
      </c>
      <c r="C256">
        <v>256</v>
      </c>
      <c r="D256">
        <v>-1.2645703124999999E-2</v>
      </c>
      <c r="F256">
        <v>0.30689205468699998</v>
      </c>
      <c r="G256">
        <v>0.29969663763400001</v>
      </c>
    </row>
    <row r="257" spans="1:7">
      <c r="A257">
        <v>-1.7645306396499999E-2</v>
      </c>
      <c r="B257" s="1">
        <f t="shared" ref="B257:B320" si="4">C257/100</f>
        <v>2.57</v>
      </c>
      <c r="C257">
        <v>257</v>
      </c>
      <c r="D257">
        <v>-1.3412109375E-2</v>
      </c>
      <c r="F257">
        <v>0.30676559765599998</v>
      </c>
      <c r="G257">
        <v>0.2995269505</v>
      </c>
    </row>
    <row r="258" spans="1:7">
      <c r="A258">
        <v>-1.8262023925800001E-2</v>
      </c>
      <c r="B258" s="1">
        <f t="shared" si="4"/>
        <v>2.58</v>
      </c>
      <c r="C258">
        <v>258</v>
      </c>
      <c r="D258">
        <v>-1.4178515625000001E-2</v>
      </c>
      <c r="F258">
        <v>0.30663147656200002</v>
      </c>
      <c r="G258">
        <v>0.29935049743699998</v>
      </c>
    </row>
    <row r="259" spans="1:7">
      <c r="A259">
        <v>-1.9070343017600001E-2</v>
      </c>
      <c r="B259" s="1">
        <f t="shared" si="4"/>
        <v>2.59</v>
      </c>
      <c r="C259">
        <v>259</v>
      </c>
      <c r="D259">
        <v>-1.4944921874999999E-2</v>
      </c>
      <c r="F259">
        <v>0.30648969140600002</v>
      </c>
      <c r="G259">
        <v>0.299167877197</v>
      </c>
    </row>
    <row r="260" spans="1:7">
      <c r="A260">
        <v>-1.9842736816399999E-2</v>
      </c>
      <c r="B260" s="1">
        <f t="shared" si="4"/>
        <v>2.6</v>
      </c>
      <c r="C260">
        <v>260</v>
      </c>
      <c r="D260">
        <v>-1.5711328125E-2</v>
      </c>
      <c r="F260">
        <v>0.30634024218700001</v>
      </c>
      <c r="G260">
        <v>0.298977173767</v>
      </c>
    </row>
    <row r="261" spans="1:7">
      <c r="A261">
        <v>-2.0621118164100002E-2</v>
      </c>
      <c r="B261" s="1">
        <f t="shared" si="4"/>
        <v>2.61</v>
      </c>
      <c r="C261">
        <v>261</v>
      </c>
      <c r="D261">
        <v>-1.6477734375000001E-2</v>
      </c>
      <c r="F261">
        <v>0.30618312890600002</v>
      </c>
      <c r="G261">
        <v>0.29877874639899998</v>
      </c>
    </row>
    <row r="262" spans="1:7">
      <c r="A262">
        <v>-2.1459374999999999E-2</v>
      </c>
      <c r="B262" s="1">
        <f t="shared" si="4"/>
        <v>2.62</v>
      </c>
      <c r="C262">
        <v>262</v>
      </c>
      <c r="D262">
        <v>-1.7244140625000001E-2</v>
      </c>
      <c r="F262">
        <v>0.30601835156200002</v>
      </c>
      <c r="G262">
        <v>0.298572535217</v>
      </c>
    </row>
    <row r="263" spans="1:7">
      <c r="A263">
        <v>-2.2267694091799999E-2</v>
      </c>
      <c r="B263" s="1">
        <f t="shared" si="4"/>
        <v>2.63</v>
      </c>
      <c r="C263">
        <v>263</v>
      </c>
      <c r="D263">
        <v>-1.8010546874999998E-2</v>
      </c>
      <c r="F263">
        <v>0.30584591015599999</v>
      </c>
      <c r="G263">
        <v>0.29835794146700001</v>
      </c>
    </row>
    <row r="264" spans="1:7">
      <c r="A264">
        <v>-2.3076013183599999E-2</v>
      </c>
      <c r="B264" s="1">
        <f t="shared" si="4"/>
        <v>2.64</v>
      </c>
      <c r="C264">
        <v>264</v>
      </c>
      <c r="D264">
        <v>-1.8776953124999999E-2</v>
      </c>
      <c r="F264">
        <v>0.305665804687</v>
      </c>
      <c r="G264">
        <v>0.29813526452599998</v>
      </c>
    </row>
    <row r="265" spans="1:7">
      <c r="A265">
        <v>-2.38424194336E-2</v>
      </c>
      <c r="B265" s="1">
        <f t="shared" si="4"/>
        <v>2.65</v>
      </c>
      <c r="C265">
        <v>265</v>
      </c>
      <c r="D265">
        <v>-1.9543359375E-2</v>
      </c>
      <c r="F265">
        <v>0.30547803515600003</v>
      </c>
      <c r="G265">
        <v>0.29790450439499999</v>
      </c>
    </row>
    <row r="266" spans="1:7">
      <c r="A266">
        <v>-2.4387286376999998E-2</v>
      </c>
      <c r="B266" s="1">
        <f t="shared" si="4"/>
        <v>2.66</v>
      </c>
      <c r="C266">
        <v>266</v>
      </c>
      <c r="D266">
        <v>-1.9926562500000002E-2</v>
      </c>
      <c r="F266">
        <v>0.30528260156199999</v>
      </c>
      <c r="G266">
        <v>0.29766608020000002</v>
      </c>
    </row>
    <row r="267" spans="1:7">
      <c r="A267">
        <v>-2.37047058105E-2</v>
      </c>
      <c r="B267" s="1">
        <f t="shared" si="4"/>
        <v>2.67</v>
      </c>
      <c r="C267">
        <v>267</v>
      </c>
      <c r="D267">
        <v>-1.9160156250000001E-2</v>
      </c>
      <c r="F267">
        <v>0.30508333593699999</v>
      </c>
      <c r="G267">
        <v>0.297422207336</v>
      </c>
    </row>
    <row r="268" spans="1:7">
      <c r="A268">
        <v>-2.31538513184E-2</v>
      </c>
      <c r="B268" s="1">
        <f t="shared" si="4"/>
        <v>2.68</v>
      </c>
      <c r="C268">
        <v>268</v>
      </c>
      <c r="D268">
        <v>-1.8776953124999999E-2</v>
      </c>
      <c r="F268">
        <v>0.304891734375</v>
      </c>
      <c r="G268">
        <v>0.29718516027800002</v>
      </c>
    </row>
    <row r="269" spans="1:7">
      <c r="A269">
        <v>-2.38005065918E-2</v>
      </c>
      <c r="B269" s="1">
        <f t="shared" si="4"/>
        <v>2.69</v>
      </c>
      <c r="C269">
        <v>269</v>
      </c>
      <c r="D269">
        <v>-1.9543359375E-2</v>
      </c>
      <c r="F269">
        <v>0.30470396484399997</v>
      </c>
      <c r="G269">
        <v>0.29695362176500001</v>
      </c>
    </row>
    <row r="270" spans="1:7">
      <c r="A270">
        <v>-2.6033862304699999E-2</v>
      </c>
      <c r="B270" s="1">
        <f t="shared" si="4"/>
        <v>2.7</v>
      </c>
      <c r="C270">
        <v>270</v>
      </c>
      <c r="D270">
        <v>-2.1842578125000001E-2</v>
      </c>
      <c r="F270">
        <v>0.30450853124999999</v>
      </c>
      <c r="G270">
        <v>0.29671561669899998</v>
      </c>
    </row>
    <row r="271" spans="1:7">
      <c r="A271">
        <v>-2.7662475585900001E-2</v>
      </c>
      <c r="B271" s="1">
        <f t="shared" si="4"/>
        <v>2.71</v>
      </c>
      <c r="C271">
        <v>271</v>
      </c>
      <c r="D271">
        <v>-2.3375390624999999E-2</v>
      </c>
      <c r="F271">
        <v>0.30429010546899998</v>
      </c>
      <c r="G271">
        <v>0.29645527807599997</v>
      </c>
    </row>
    <row r="272" spans="1:7">
      <c r="A272">
        <v>-2.8728259277300001E-2</v>
      </c>
      <c r="B272" s="1">
        <f t="shared" si="4"/>
        <v>2.72</v>
      </c>
      <c r="C272">
        <v>272</v>
      </c>
      <c r="D272">
        <v>-2.4525000000000002E-2</v>
      </c>
      <c r="F272">
        <v>0.304056351562</v>
      </c>
      <c r="G272">
        <v>0.29617865331999998</v>
      </c>
    </row>
    <row r="273" spans="1:7">
      <c r="A273">
        <v>-2.9452752685499999E-2</v>
      </c>
      <c r="B273" s="1">
        <f t="shared" si="4"/>
        <v>2.73</v>
      </c>
      <c r="C273">
        <v>273</v>
      </c>
      <c r="D273">
        <v>-2.5291406249999999E-2</v>
      </c>
      <c r="F273">
        <v>0.30381110156199997</v>
      </c>
      <c r="G273">
        <v>0.29589137072799998</v>
      </c>
    </row>
    <row r="274" spans="1:7">
      <c r="A274">
        <v>-2.9973669433600001E-2</v>
      </c>
      <c r="B274" s="1">
        <f t="shared" si="4"/>
        <v>2.74</v>
      </c>
      <c r="C274">
        <v>274</v>
      </c>
      <c r="D274">
        <v>-2.5674609375000001E-2</v>
      </c>
      <c r="F274">
        <v>0.30355818750000002</v>
      </c>
      <c r="G274">
        <v>0.29559684320099999</v>
      </c>
    </row>
    <row r="275" spans="1:7">
      <c r="A275">
        <v>-3.0392797851600001E-2</v>
      </c>
      <c r="B275" s="1">
        <f t="shared" si="4"/>
        <v>2.75</v>
      </c>
      <c r="C275">
        <v>275</v>
      </c>
      <c r="D275">
        <v>-2.6057812499999999E-2</v>
      </c>
      <c r="F275">
        <v>0.30330144140600002</v>
      </c>
      <c r="G275">
        <v>0.295297106506</v>
      </c>
    </row>
    <row r="276" spans="1:7">
      <c r="A276">
        <v>-3.0147308349599999E-2</v>
      </c>
      <c r="B276" s="1">
        <f t="shared" si="4"/>
        <v>2.76</v>
      </c>
      <c r="C276">
        <v>276</v>
      </c>
      <c r="D276">
        <v>-2.5674609375000001E-2</v>
      </c>
      <c r="F276">
        <v>0.30304086328099999</v>
      </c>
      <c r="G276">
        <v>0.294993178528</v>
      </c>
    </row>
    <row r="277" spans="1:7">
      <c r="A277">
        <v>-2.95305908203E-2</v>
      </c>
      <c r="B277" s="1">
        <f t="shared" si="4"/>
        <v>2.77</v>
      </c>
      <c r="C277">
        <v>277</v>
      </c>
      <c r="D277">
        <v>-2.4908203125E-2</v>
      </c>
      <c r="F277">
        <v>0.30278411718699999</v>
      </c>
      <c r="G277">
        <v>0.29469170544399997</v>
      </c>
    </row>
    <row r="278" spans="1:7">
      <c r="A278">
        <v>-2.7644512939500002E-2</v>
      </c>
      <c r="B278" s="1">
        <f t="shared" si="4"/>
        <v>2.78</v>
      </c>
      <c r="C278">
        <v>278</v>
      </c>
      <c r="D278">
        <v>-2.29921875E-2</v>
      </c>
      <c r="F278">
        <v>0.302535035156</v>
      </c>
      <c r="G278">
        <v>0.294396399536</v>
      </c>
    </row>
    <row r="279" spans="1:7">
      <c r="A279">
        <v>-2.8201354980499999E-2</v>
      </c>
      <c r="B279" s="1">
        <f t="shared" si="4"/>
        <v>2.79</v>
      </c>
      <c r="C279">
        <v>279</v>
      </c>
      <c r="D279">
        <v>-2.3375390624999999E-2</v>
      </c>
      <c r="F279">
        <v>0.30230511328100002</v>
      </c>
      <c r="G279">
        <v>0.29411995440700001</v>
      </c>
    </row>
    <row r="280" spans="1:7">
      <c r="A280">
        <v>-2.9794042968699998E-2</v>
      </c>
      <c r="B280" s="1">
        <f t="shared" si="4"/>
        <v>2.8</v>
      </c>
      <c r="C280">
        <v>280</v>
      </c>
      <c r="D280">
        <v>-2.4908203125E-2</v>
      </c>
      <c r="F280">
        <v>0.30207135937500001</v>
      </c>
      <c r="G280">
        <v>0.29383794085699999</v>
      </c>
    </row>
    <row r="281" spans="1:7">
      <c r="A281">
        <v>-3.0781988525400001E-2</v>
      </c>
      <c r="B281" s="1">
        <f t="shared" si="4"/>
        <v>2.81</v>
      </c>
      <c r="C281">
        <v>281</v>
      </c>
      <c r="D281">
        <v>-2.6057812499999999E-2</v>
      </c>
      <c r="F281">
        <v>0.30182227734400002</v>
      </c>
      <c r="G281">
        <v>0.29354000042700001</v>
      </c>
    </row>
    <row r="282" spans="1:7">
      <c r="A282">
        <v>-2.9907806396500002E-2</v>
      </c>
      <c r="B282" s="1">
        <f t="shared" si="4"/>
        <v>2.82</v>
      </c>
      <c r="C282">
        <v>282</v>
      </c>
      <c r="D282">
        <v>-2.5291406249999999E-2</v>
      </c>
      <c r="F282">
        <v>0.301561699219</v>
      </c>
      <c r="G282">
        <v>0.29323218054200001</v>
      </c>
    </row>
    <row r="283" spans="1:7">
      <c r="A283">
        <v>-3.22788757324E-2</v>
      </c>
      <c r="B283" s="1">
        <f t="shared" si="4"/>
        <v>2.83</v>
      </c>
      <c r="C283">
        <v>283</v>
      </c>
      <c r="D283">
        <v>-2.7590625000000001E-2</v>
      </c>
      <c r="F283">
        <v>0.30130878515600001</v>
      </c>
      <c r="G283">
        <v>0.29293310247799997</v>
      </c>
    </row>
    <row r="284" spans="1:7">
      <c r="A284">
        <v>-3.3159045410199997E-2</v>
      </c>
      <c r="B284" s="1">
        <f t="shared" si="4"/>
        <v>2.84</v>
      </c>
      <c r="C284">
        <v>284</v>
      </c>
      <c r="D284">
        <v>-2.8357031250000001E-2</v>
      </c>
      <c r="F284">
        <v>0.301032878906</v>
      </c>
      <c r="G284">
        <v>0.29261031372099999</v>
      </c>
    </row>
    <row r="285" spans="1:7">
      <c r="A285">
        <v>-3.2787817382799997E-2</v>
      </c>
      <c r="B285" s="1">
        <f t="shared" si="4"/>
        <v>2.85</v>
      </c>
      <c r="C285">
        <v>285</v>
      </c>
      <c r="D285">
        <v>-2.7973828124999999E-2</v>
      </c>
      <c r="F285">
        <v>0.30074930859400001</v>
      </c>
      <c r="G285">
        <v>0.292278723267</v>
      </c>
    </row>
    <row r="286" spans="1:7">
      <c r="A286">
        <v>-3.3314721679700003E-2</v>
      </c>
      <c r="B286" s="1">
        <f t="shared" si="4"/>
        <v>2.86</v>
      </c>
      <c r="C286">
        <v>286</v>
      </c>
      <c r="D286">
        <v>-2.8357031250000001E-2</v>
      </c>
      <c r="F286">
        <v>0.300469570312</v>
      </c>
      <c r="G286">
        <v>0.29195084509300001</v>
      </c>
    </row>
    <row r="287" spans="1:7">
      <c r="A287">
        <v>-3.3165032959000001E-2</v>
      </c>
      <c r="B287" s="1">
        <f t="shared" si="4"/>
        <v>2.87</v>
      </c>
      <c r="C287">
        <v>287</v>
      </c>
      <c r="D287">
        <v>-2.8357031250000001E-2</v>
      </c>
      <c r="F287">
        <v>0.30018600000000001</v>
      </c>
      <c r="G287">
        <v>0.291617697876</v>
      </c>
    </row>
    <row r="288" spans="1:7">
      <c r="A288">
        <v>-3.3703912353500003E-2</v>
      </c>
      <c r="B288" s="1">
        <f t="shared" si="4"/>
        <v>2.88</v>
      </c>
      <c r="C288">
        <v>288</v>
      </c>
      <c r="D288">
        <v>-2.8740234375E-2</v>
      </c>
      <c r="F288">
        <v>0.29990242968699998</v>
      </c>
      <c r="G288">
        <v>0.29128604754600002</v>
      </c>
    </row>
    <row r="289" spans="1:7">
      <c r="A289">
        <v>-3.0919702148400001E-2</v>
      </c>
      <c r="B289" s="1">
        <f t="shared" si="4"/>
        <v>2.89</v>
      </c>
      <c r="C289">
        <v>289</v>
      </c>
      <c r="D289">
        <v>-2.6057812499999999E-2</v>
      </c>
      <c r="F289">
        <v>0.29961502734399997</v>
      </c>
      <c r="G289">
        <v>0.29094900842299998</v>
      </c>
    </row>
    <row r="290" spans="1:7">
      <c r="A290">
        <v>-3.4637969970699997E-2</v>
      </c>
      <c r="B290" s="1">
        <f t="shared" si="4"/>
        <v>2.9</v>
      </c>
      <c r="C290">
        <v>290</v>
      </c>
      <c r="D290">
        <v>-2.9889843749999999E-2</v>
      </c>
      <c r="F290">
        <v>0.29935444921900001</v>
      </c>
      <c r="G290">
        <v>0.29063981140099998</v>
      </c>
    </row>
    <row r="291" spans="1:7">
      <c r="A291">
        <v>-3.63204711914E-2</v>
      </c>
      <c r="B291" s="1">
        <f t="shared" si="4"/>
        <v>2.91</v>
      </c>
      <c r="C291">
        <v>291</v>
      </c>
      <c r="D291">
        <v>-3.142265625E-2</v>
      </c>
      <c r="F291">
        <v>0.29905555078099999</v>
      </c>
      <c r="G291">
        <v>0.290293431702</v>
      </c>
    </row>
    <row r="292" spans="1:7">
      <c r="A292">
        <v>-3.7506005859399998E-2</v>
      </c>
      <c r="B292" s="1">
        <f t="shared" si="4"/>
        <v>2.92</v>
      </c>
      <c r="C292">
        <v>292</v>
      </c>
      <c r="D292">
        <v>-3.2572265624999999E-2</v>
      </c>
      <c r="F292">
        <v>0.29874132421900002</v>
      </c>
      <c r="G292">
        <v>0.28993022698999998</v>
      </c>
    </row>
    <row r="293" spans="1:7">
      <c r="A293">
        <v>-3.8392163085900002E-2</v>
      </c>
      <c r="B293" s="1">
        <f t="shared" si="4"/>
        <v>2.93</v>
      </c>
      <c r="C293">
        <v>293</v>
      </c>
      <c r="D293">
        <v>-3.3338671875000003E-2</v>
      </c>
      <c r="F293">
        <v>0.29841560156199998</v>
      </c>
      <c r="G293">
        <v>0.28955516693099997</v>
      </c>
    </row>
    <row r="294" spans="1:7">
      <c r="A294">
        <v>-3.8314324951199998E-2</v>
      </c>
      <c r="B294" s="1">
        <f t="shared" si="4"/>
        <v>2.94</v>
      </c>
      <c r="C294">
        <v>294</v>
      </c>
      <c r="D294">
        <v>-3.3338671875000003E-2</v>
      </c>
      <c r="F294">
        <v>0.29808221484399999</v>
      </c>
      <c r="G294">
        <v>0.28917124529999999</v>
      </c>
    </row>
    <row r="295" spans="1:7">
      <c r="A295">
        <v>-3.7811370849599998E-2</v>
      </c>
      <c r="B295" s="1">
        <f t="shared" si="4"/>
        <v>2.95</v>
      </c>
      <c r="C295">
        <v>295</v>
      </c>
      <c r="D295">
        <v>-3.2955468750000001E-2</v>
      </c>
      <c r="F295">
        <v>0.29774882812499998</v>
      </c>
      <c r="G295">
        <v>0.28878810205099997</v>
      </c>
    </row>
    <row r="296" spans="1:7">
      <c r="A296">
        <v>-4.0709344482400003E-2</v>
      </c>
      <c r="B296" s="1">
        <f t="shared" si="4"/>
        <v>2.96</v>
      </c>
      <c r="C296">
        <v>296</v>
      </c>
      <c r="D296">
        <v>-3.6021093749999997E-2</v>
      </c>
      <c r="F296">
        <v>0.29741927343699998</v>
      </c>
      <c r="G296">
        <v>0.28840998834199999</v>
      </c>
    </row>
    <row r="297" spans="1:7">
      <c r="A297">
        <v>-4.2565484619100001E-2</v>
      </c>
      <c r="B297" s="1">
        <f t="shared" si="4"/>
        <v>2.97</v>
      </c>
      <c r="C297">
        <v>297</v>
      </c>
      <c r="D297">
        <v>-3.7937109375E-2</v>
      </c>
      <c r="F297">
        <v>0.29705906250000003</v>
      </c>
      <c r="G297">
        <v>0.28800289489699998</v>
      </c>
    </row>
    <row r="298" spans="1:7">
      <c r="A298">
        <v>-4.4164160156199998E-2</v>
      </c>
      <c r="B298" s="1">
        <f t="shared" si="4"/>
        <v>2.98</v>
      </c>
      <c r="C298">
        <v>298</v>
      </c>
      <c r="D298">
        <v>-3.9469921875000001E-2</v>
      </c>
      <c r="F298">
        <v>0.29667969140599998</v>
      </c>
      <c r="G298">
        <v>0.28757724005099999</v>
      </c>
    </row>
    <row r="299" spans="1:7">
      <c r="A299">
        <v>-4.4194097900399999E-2</v>
      </c>
      <c r="B299" s="1">
        <f t="shared" si="4"/>
        <v>2.99</v>
      </c>
      <c r="C299">
        <v>299</v>
      </c>
      <c r="D299">
        <v>-3.9469921875000001E-2</v>
      </c>
      <c r="F299">
        <v>0.296284992187</v>
      </c>
      <c r="G299">
        <v>0.28713559844999997</v>
      </c>
    </row>
    <row r="300" spans="1:7">
      <c r="A300">
        <v>-4.4445574951200002E-2</v>
      </c>
      <c r="B300" s="1">
        <f t="shared" si="4"/>
        <v>3</v>
      </c>
      <c r="C300">
        <v>300</v>
      </c>
      <c r="D300">
        <v>-3.9853125000000003E-2</v>
      </c>
      <c r="F300">
        <v>0.29589029296899999</v>
      </c>
      <c r="G300">
        <v>0.28669365747100001</v>
      </c>
    </row>
    <row r="301" spans="1:7">
      <c r="A301">
        <v>-4.4433599853499997E-2</v>
      </c>
      <c r="B301" s="1">
        <f t="shared" si="4"/>
        <v>3.01</v>
      </c>
      <c r="C301">
        <v>301</v>
      </c>
      <c r="D301">
        <v>-3.9853125000000003E-2</v>
      </c>
      <c r="F301">
        <v>0.29549176171899999</v>
      </c>
      <c r="G301">
        <v>0.28624920172099999</v>
      </c>
    </row>
    <row r="302" spans="1:7">
      <c r="A302">
        <v>-4.49185913086E-2</v>
      </c>
      <c r="B302" s="1">
        <f t="shared" si="4"/>
        <v>3.02</v>
      </c>
      <c r="C302">
        <v>302</v>
      </c>
      <c r="D302">
        <v>-4.0236328124999998E-2</v>
      </c>
      <c r="F302">
        <v>0.29509323046899999</v>
      </c>
      <c r="G302">
        <v>0.28580486572300001</v>
      </c>
    </row>
    <row r="303" spans="1:7">
      <c r="A303">
        <v>-4.0445892333999998E-2</v>
      </c>
      <c r="B303" s="1">
        <f t="shared" si="4"/>
        <v>3.03</v>
      </c>
      <c r="C303">
        <v>303</v>
      </c>
      <c r="D303">
        <v>-3.5637890625000002E-2</v>
      </c>
      <c r="F303">
        <v>0.29469086718699999</v>
      </c>
      <c r="G303">
        <v>0.28535567980999998</v>
      </c>
    </row>
    <row r="304" spans="1:7">
      <c r="A304">
        <v>-1.0645861816399999E-2</v>
      </c>
      <c r="B304" s="1">
        <f t="shared" si="4"/>
        <v>3.04</v>
      </c>
      <c r="C304">
        <v>304</v>
      </c>
      <c r="D304">
        <v>-5.7480468750000001E-3</v>
      </c>
      <c r="F304">
        <v>0.29433448828100001</v>
      </c>
      <c r="G304">
        <v>0.284951220886</v>
      </c>
    </row>
    <row r="305" spans="1:7">
      <c r="A305">
        <v>-1.6813037109399999E-2</v>
      </c>
      <c r="B305" s="1">
        <f t="shared" si="4"/>
        <v>3.05</v>
      </c>
      <c r="C305">
        <v>305</v>
      </c>
      <c r="D305">
        <v>-1.1879296875000001E-2</v>
      </c>
      <c r="F305">
        <v>0.294277007812</v>
      </c>
      <c r="G305">
        <v>0.28484476226799998</v>
      </c>
    </row>
    <row r="306" spans="1:7">
      <c r="A306">
        <v>-3.3105157470700003E-2</v>
      </c>
      <c r="B306" s="1">
        <f t="shared" si="4"/>
        <v>3.06</v>
      </c>
      <c r="C306">
        <v>306</v>
      </c>
      <c r="D306">
        <v>-2.8357031250000001E-2</v>
      </c>
      <c r="F306">
        <v>0.29415821484400001</v>
      </c>
      <c r="G306">
        <v>0.28467663189699999</v>
      </c>
    </row>
    <row r="307" spans="1:7">
      <c r="A307">
        <v>-3.6703674316400002E-2</v>
      </c>
      <c r="B307" s="1">
        <f t="shared" si="4"/>
        <v>3.07</v>
      </c>
      <c r="C307">
        <v>307</v>
      </c>
      <c r="D307">
        <v>-3.1805859375000002E-2</v>
      </c>
      <c r="F307">
        <v>0.29387464453099998</v>
      </c>
      <c r="G307">
        <v>0.28434558032200002</v>
      </c>
    </row>
    <row r="308" spans="1:7">
      <c r="A308">
        <v>-3.4895434570299998E-2</v>
      </c>
      <c r="B308" s="1">
        <f t="shared" si="4"/>
        <v>3.08</v>
      </c>
      <c r="C308">
        <v>308</v>
      </c>
      <c r="D308">
        <v>-2.9889843749999999E-2</v>
      </c>
      <c r="F308">
        <v>0.29355658593700001</v>
      </c>
      <c r="G308">
        <v>0.28397854357899999</v>
      </c>
    </row>
    <row r="309" spans="1:7">
      <c r="A309">
        <v>-3.3266821289100003E-2</v>
      </c>
      <c r="B309" s="1">
        <f t="shared" si="4"/>
        <v>3.09</v>
      </c>
      <c r="C309">
        <v>309</v>
      </c>
      <c r="D309">
        <v>-2.8357031250000001E-2</v>
      </c>
      <c r="F309">
        <v>0.29325768749999997</v>
      </c>
      <c r="G309">
        <v>0.28362958923300002</v>
      </c>
    </row>
    <row r="310" spans="1:7">
      <c r="A310">
        <v>-3.22549255371E-2</v>
      </c>
      <c r="B310" s="1">
        <f t="shared" si="4"/>
        <v>3.1</v>
      </c>
      <c r="C310">
        <v>310</v>
      </c>
      <c r="D310">
        <v>-2.7207421874999999E-2</v>
      </c>
      <c r="F310">
        <v>0.292974117187</v>
      </c>
      <c r="G310">
        <v>0.28329692102100001</v>
      </c>
    </row>
    <row r="311" spans="1:7">
      <c r="A311">
        <v>-3.2386651611299999E-2</v>
      </c>
      <c r="B311" s="1">
        <f t="shared" si="4"/>
        <v>3.11</v>
      </c>
      <c r="C311">
        <v>311</v>
      </c>
      <c r="D311">
        <v>-2.7207421874999999E-2</v>
      </c>
      <c r="F311">
        <v>0.29270204296899999</v>
      </c>
      <c r="G311">
        <v>0.28297437176500001</v>
      </c>
    </row>
    <row r="312" spans="1:7">
      <c r="A312">
        <v>-3.14466064453E-2</v>
      </c>
      <c r="B312" s="1">
        <f t="shared" si="4"/>
        <v>3.12</v>
      </c>
      <c r="C312">
        <v>312</v>
      </c>
      <c r="D312">
        <v>-2.6441015625000001E-2</v>
      </c>
      <c r="F312">
        <v>0.29242996874999999</v>
      </c>
      <c r="G312">
        <v>0.28265050524899998</v>
      </c>
    </row>
    <row r="313" spans="1:7">
      <c r="A313">
        <v>-3.04047729492E-2</v>
      </c>
      <c r="B313" s="1">
        <f t="shared" si="4"/>
        <v>3.13</v>
      </c>
      <c r="C313">
        <v>313</v>
      </c>
      <c r="D313">
        <v>-2.5291406249999999E-2</v>
      </c>
      <c r="F313">
        <v>0.29216555859400001</v>
      </c>
      <c r="G313">
        <v>0.282336039185</v>
      </c>
    </row>
    <row r="314" spans="1:7">
      <c r="A314">
        <v>-2.9602441406200001E-2</v>
      </c>
      <c r="B314" s="1">
        <f t="shared" si="4"/>
        <v>3.14</v>
      </c>
      <c r="C314">
        <v>314</v>
      </c>
      <c r="D314">
        <v>-2.4525000000000002E-2</v>
      </c>
      <c r="F314">
        <v>0.29191264453100002</v>
      </c>
      <c r="G314">
        <v>0.28203199145500002</v>
      </c>
    </row>
    <row r="315" spans="1:7">
      <c r="A315">
        <v>-2.8734246826199999E-2</v>
      </c>
      <c r="B315" s="1">
        <f t="shared" si="4"/>
        <v>3.15</v>
      </c>
      <c r="C315">
        <v>315</v>
      </c>
      <c r="D315">
        <v>-2.3758593750000001E-2</v>
      </c>
      <c r="F315">
        <v>0.29166739453099999</v>
      </c>
      <c r="G315">
        <v>0.28173596704100001</v>
      </c>
    </row>
    <row r="316" spans="1:7">
      <c r="A316">
        <v>-2.7854077148399999E-2</v>
      </c>
      <c r="B316" s="1">
        <f t="shared" si="4"/>
        <v>3.16</v>
      </c>
      <c r="C316">
        <v>316</v>
      </c>
      <c r="D316">
        <v>-2.29921875E-2</v>
      </c>
      <c r="F316">
        <v>0.29142980859399997</v>
      </c>
      <c r="G316">
        <v>0.28144862457300002</v>
      </c>
    </row>
    <row r="317" spans="1:7">
      <c r="A317">
        <v>-2.70098327637E-2</v>
      </c>
      <c r="B317" s="1">
        <f t="shared" si="4"/>
        <v>3.17</v>
      </c>
      <c r="C317">
        <v>317</v>
      </c>
      <c r="D317">
        <v>-2.222578125E-2</v>
      </c>
      <c r="F317">
        <v>0.29119988671899999</v>
      </c>
      <c r="G317">
        <v>0.281170083801</v>
      </c>
    </row>
    <row r="318" spans="1:7">
      <c r="A318">
        <v>-2.61775634766E-2</v>
      </c>
      <c r="B318" s="1">
        <f t="shared" si="4"/>
        <v>3.18</v>
      </c>
      <c r="C318">
        <v>318</v>
      </c>
      <c r="D318">
        <v>-2.1459374999999999E-2</v>
      </c>
      <c r="F318">
        <v>0.29097762890599999</v>
      </c>
      <c r="G318">
        <v>0.28089998547400002</v>
      </c>
    </row>
    <row r="319" spans="1:7">
      <c r="A319">
        <v>-2.5500970458999999E-2</v>
      </c>
      <c r="B319" s="1">
        <f t="shared" si="4"/>
        <v>3.19</v>
      </c>
      <c r="C319">
        <v>319</v>
      </c>
      <c r="D319">
        <v>-2.0692968749999999E-2</v>
      </c>
      <c r="F319">
        <v>0.29076303515599999</v>
      </c>
      <c r="G319">
        <v>0.28063820983900001</v>
      </c>
    </row>
    <row r="320" spans="1:7">
      <c r="A320">
        <v>-2.5039929199199999E-2</v>
      </c>
      <c r="B320" s="1">
        <f t="shared" si="4"/>
        <v>3.2</v>
      </c>
      <c r="C320">
        <v>320</v>
      </c>
      <c r="D320">
        <v>-2.0309765625E-2</v>
      </c>
      <c r="F320">
        <v>0.29055610546900001</v>
      </c>
      <c r="G320">
        <v>0.28038320013399998</v>
      </c>
    </row>
    <row r="321" spans="1:7">
      <c r="A321">
        <v>-2.4758514404299999E-2</v>
      </c>
      <c r="B321" s="1">
        <f t="shared" ref="B321:B384" si="5">C321/100</f>
        <v>3.21</v>
      </c>
      <c r="C321">
        <v>321</v>
      </c>
      <c r="D321">
        <v>-1.9926562500000002E-2</v>
      </c>
      <c r="F321">
        <v>0.290353007813</v>
      </c>
      <c r="G321">
        <v>0.28013280084199998</v>
      </c>
    </row>
    <row r="322" spans="1:7">
      <c r="A322">
        <v>-2.4530987548799999E-2</v>
      </c>
      <c r="B322" s="1">
        <f t="shared" si="5"/>
        <v>3.22</v>
      </c>
      <c r="C322">
        <v>322</v>
      </c>
      <c r="D322">
        <v>-1.9543359375E-2</v>
      </c>
      <c r="F322">
        <v>0.290153742188</v>
      </c>
      <c r="G322">
        <v>0.27988521569800001</v>
      </c>
    </row>
    <row r="323" spans="1:7">
      <c r="A323">
        <v>-2.4201672363300002E-2</v>
      </c>
      <c r="B323" s="1">
        <f t="shared" si="5"/>
        <v>3.23</v>
      </c>
      <c r="C323">
        <v>323</v>
      </c>
      <c r="D323">
        <v>-1.9160156250000001E-2</v>
      </c>
      <c r="F323">
        <v>0.28995830859400001</v>
      </c>
      <c r="G323">
        <v>0.27963990582300002</v>
      </c>
    </row>
    <row r="324" spans="1:7">
      <c r="A324">
        <v>-2.39801330566E-2</v>
      </c>
      <c r="B324" s="1">
        <f t="shared" si="5"/>
        <v>3.24</v>
      </c>
      <c r="C324">
        <v>324</v>
      </c>
      <c r="D324">
        <v>-1.8776953124999999E-2</v>
      </c>
      <c r="F324">
        <v>0.28976670703099999</v>
      </c>
      <c r="G324">
        <v>0.27939788909899999</v>
      </c>
    </row>
    <row r="325" spans="1:7">
      <c r="A325">
        <v>-2.3549029541000001E-2</v>
      </c>
      <c r="B325" s="1">
        <f t="shared" si="5"/>
        <v>3.25</v>
      </c>
      <c r="C325">
        <v>325</v>
      </c>
      <c r="D325">
        <v>-1.839375E-2</v>
      </c>
      <c r="F325">
        <v>0.28957893750000002</v>
      </c>
      <c r="G325">
        <v>0.27915808776899997</v>
      </c>
    </row>
    <row r="326" spans="1:7">
      <c r="A326">
        <v>-2.3087988281200001E-2</v>
      </c>
      <c r="B326" s="1">
        <f t="shared" si="5"/>
        <v>3.26</v>
      </c>
      <c r="C326">
        <v>326</v>
      </c>
      <c r="D326">
        <v>-1.8010546874999998E-2</v>
      </c>
      <c r="F326">
        <v>0.28939500000000001</v>
      </c>
      <c r="G326">
        <v>0.27892259747300002</v>
      </c>
    </row>
    <row r="327" spans="1:7">
      <c r="A327">
        <v>-2.2788610839800001E-2</v>
      </c>
      <c r="B327" s="1">
        <f t="shared" si="5"/>
        <v>3.27</v>
      </c>
      <c r="C327">
        <v>327</v>
      </c>
      <c r="D327">
        <v>-1.762734375E-2</v>
      </c>
      <c r="F327">
        <v>0.28921489453100002</v>
      </c>
      <c r="G327">
        <v>0.27869171759</v>
      </c>
    </row>
    <row r="328" spans="1:7">
      <c r="A328">
        <v>-2.2279669189500001E-2</v>
      </c>
      <c r="B328" s="1">
        <f t="shared" si="5"/>
        <v>3.28</v>
      </c>
      <c r="C328">
        <v>328</v>
      </c>
      <c r="D328">
        <v>-1.7244140625000001E-2</v>
      </c>
      <c r="F328">
        <v>0.28903862109400003</v>
      </c>
      <c r="G328">
        <v>0.27846383148199999</v>
      </c>
    </row>
    <row r="329" spans="1:7">
      <c r="A329">
        <v>-2.1848565673799999E-2</v>
      </c>
      <c r="B329" s="1">
        <f t="shared" si="5"/>
        <v>3.29</v>
      </c>
      <c r="C329">
        <v>329</v>
      </c>
      <c r="D329">
        <v>-1.6860937499999999E-2</v>
      </c>
      <c r="F329">
        <v>0.28886617968799999</v>
      </c>
      <c r="G329">
        <v>0.27824103479000001</v>
      </c>
    </row>
    <row r="330" spans="1:7">
      <c r="A330">
        <v>-2.1597088622999999E-2</v>
      </c>
      <c r="B330" s="1">
        <f t="shared" si="5"/>
        <v>3.3</v>
      </c>
      <c r="C330">
        <v>330</v>
      </c>
      <c r="D330">
        <v>-1.6477734375000001E-2</v>
      </c>
      <c r="F330">
        <v>0.28869757031299997</v>
      </c>
      <c r="G330">
        <v>0.27802254913300001</v>
      </c>
    </row>
    <row r="331" spans="1:7">
      <c r="A331">
        <v>-2.1315673828099999E-2</v>
      </c>
      <c r="B331" s="1">
        <f t="shared" si="5"/>
        <v>3.31</v>
      </c>
      <c r="C331">
        <v>331</v>
      </c>
      <c r="D331">
        <v>-1.6094531249999999E-2</v>
      </c>
      <c r="F331">
        <v>0.28853279296899997</v>
      </c>
      <c r="G331">
        <v>0.277806578247</v>
      </c>
    </row>
    <row r="332" spans="1:7">
      <c r="A332">
        <v>-2.1064196777299999E-2</v>
      </c>
      <c r="B332" s="1">
        <f t="shared" si="5"/>
        <v>3.32</v>
      </c>
      <c r="C332">
        <v>332</v>
      </c>
      <c r="D332">
        <v>-1.5711328125E-2</v>
      </c>
      <c r="F332">
        <v>0.28837184765599999</v>
      </c>
      <c r="G332">
        <v>0.27759342150900002</v>
      </c>
    </row>
    <row r="333" spans="1:7">
      <c r="A333">
        <v>-2.0710931396500001E-2</v>
      </c>
      <c r="B333" s="1">
        <f t="shared" si="5"/>
        <v>3.33</v>
      </c>
      <c r="C333">
        <v>333</v>
      </c>
      <c r="D333">
        <v>-1.5328125E-2</v>
      </c>
      <c r="F333">
        <v>0.288214734375</v>
      </c>
      <c r="G333">
        <v>0.27738277954099999</v>
      </c>
    </row>
    <row r="334" spans="1:7">
      <c r="A334">
        <v>-2.0519329834E-2</v>
      </c>
      <c r="B334" s="1">
        <f t="shared" si="5"/>
        <v>3.34</v>
      </c>
      <c r="C334">
        <v>334</v>
      </c>
      <c r="D334">
        <v>-1.4944921874999999E-2</v>
      </c>
      <c r="F334">
        <v>0.28806145312499998</v>
      </c>
      <c r="G334">
        <v>0.27717567022700002</v>
      </c>
    </row>
    <row r="335" spans="1:7">
      <c r="A335">
        <v>-2.0453466796900001E-2</v>
      </c>
      <c r="B335" s="1">
        <f t="shared" si="5"/>
        <v>3.35</v>
      </c>
      <c r="C335">
        <v>335</v>
      </c>
      <c r="D335">
        <v>-1.4944921874999999E-2</v>
      </c>
      <c r="F335">
        <v>0.28791200390600002</v>
      </c>
      <c r="G335">
        <v>0.27697047692900001</v>
      </c>
    </row>
    <row r="336" spans="1:7">
      <c r="A336">
        <v>-2.05612426758E-2</v>
      </c>
      <c r="B336" s="1">
        <f t="shared" si="5"/>
        <v>3.36</v>
      </c>
      <c r="C336">
        <v>336</v>
      </c>
      <c r="D336">
        <v>-1.4944921874999999E-2</v>
      </c>
      <c r="F336">
        <v>0.28776255468799999</v>
      </c>
      <c r="G336">
        <v>0.27676594226099999</v>
      </c>
    </row>
    <row r="337" spans="1:7">
      <c r="A337">
        <v>-2.0459454345699998E-2</v>
      </c>
      <c r="B337" s="1">
        <f t="shared" si="5"/>
        <v>3.37</v>
      </c>
      <c r="C337">
        <v>337</v>
      </c>
      <c r="D337">
        <v>-1.4944921874999999E-2</v>
      </c>
      <c r="F337">
        <v>0.28761310546899999</v>
      </c>
      <c r="G337">
        <v>0.27656032983399997</v>
      </c>
    </row>
    <row r="338" spans="1:7">
      <c r="A338">
        <v>-2.03995788574E-2</v>
      </c>
      <c r="B338" s="1">
        <f t="shared" si="5"/>
        <v>3.38</v>
      </c>
      <c r="C338">
        <v>338</v>
      </c>
      <c r="D338">
        <v>-1.4944921874999999E-2</v>
      </c>
      <c r="F338">
        <v>0.28746365624999998</v>
      </c>
      <c r="G338">
        <v>0.27635573529099999</v>
      </c>
    </row>
    <row r="339" spans="1:7">
      <c r="A339">
        <v>-2.03337158203E-2</v>
      </c>
      <c r="B339" s="1">
        <f t="shared" si="5"/>
        <v>3.39</v>
      </c>
      <c r="C339">
        <v>339</v>
      </c>
      <c r="D339">
        <v>-1.4944921874999999E-2</v>
      </c>
      <c r="F339">
        <v>0.28731420703100002</v>
      </c>
      <c r="G339">
        <v>0.276151739502</v>
      </c>
    </row>
    <row r="340" spans="1:7">
      <c r="A340">
        <v>-2.0225939941400001E-2</v>
      </c>
      <c r="B340" s="1">
        <f t="shared" si="5"/>
        <v>3.4</v>
      </c>
      <c r="C340">
        <v>340</v>
      </c>
      <c r="D340">
        <v>-1.4944921874999999E-2</v>
      </c>
      <c r="F340">
        <v>0.28716475781299999</v>
      </c>
      <c r="G340">
        <v>0.27594840234399998</v>
      </c>
    </row>
    <row r="341" spans="1:7">
      <c r="A341">
        <v>-2.0058288574200001E-2</v>
      </c>
      <c r="B341" s="1">
        <f t="shared" si="5"/>
        <v>3.41</v>
      </c>
      <c r="C341">
        <v>341</v>
      </c>
      <c r="D341">
        <v>-1.4944921874999999E-2</v>
      </c>
      <c r="F341">
        <v>0.28701530859399998</v>
      </c>
      <c r="G341">
        <v>0.27574614294400002</v>
      </c>
    </row>
    <row r="342" spans="1:7">
      <c r="A342">
        <v>-1.96152099609E-2</v>
      </c>
      <c r="B342" s="1">
        <f t="shared" si="5"/>
        <v>3.42</v>
      </c>
      <c r="C342">
        <v>342</v>
      </c>
      <c r="D342">
        <v>-1.4561718749999999E-2</v>
      </c>
      <c r="F342">
        <v>0.28686585937499998</v>
      </c>
      <c r="G342">
        <v>0.27554556005899999</v>
      </c>
    </row>
    <row r="343" spans="1:7">
      <c r="A343">
        <v>-1.9555334472700001E-2</v>
      </c>
      <c r="B343" s="1">
        <f t="shared" si="5"/>
        <v>3.43</v>
      </c>
      <c r="C343">
        <v>343</v>
      </c>
      <c r="D343">
        <v>-1.4561718749999999E-2</v>
      </c>
      <c r="F343">
        <v>0.28672024218800002</v>
      </c>
      <c r="G343">
        <v>0.27534940795899998</v>
      </c>
    </row>
    <row r="344" spans="1:7">
      <c r="A344">
        <v>-1.9196081542999999E-2</v>
      </c>
      <c r="B344" s="1">
        <f t="shared" si="5"/>
        <v>3.44</v>
      </c>
      <c r="C344">
        <v>344</v>
      </c>
      <c r="D344">
        <v>-1.4178515625000001E-2</v>
      </c>
      <c r="F344">
        <v>0.28657462500000003</v>
      </c>
      <c r="G344">
        <v>0.27515385461399999</v>
      </c>
    </row>
    <row r="345" spans="1:7">
      <c r="A345">
        <v>-1.92679321289E-2</v>
      </c>
      <c r="B345" s="1">
        <f t="shared" si="5"/>
        <v>3.45</v>
      </c>
      <c r="C345">
        <v>345</v>
      </c>
      <c r="D345">
        <v>-1.4178515625000001E-2</v>
      </c>
      <c r="F345">
        <v>0.28643283984399998</v>
      </c>
      <c r="G345">
        <v>0.27496189379899999</v>
      </c>
    </row>
    <row r="346" spans="1:7">
      <c r="A346">
        <v>-1.91062683105E-2</v>
      </c>
      <c r="B346" s="1">
        <f t="shared" si="5"/>
        <v>3.46</v>
      </c>
      <c r="C346">
        <v>346</v>
      </c>
      <c r="D346">
        <v>-1.4178515625000001E-2</v>
      </c>
      <c r="F346">
        <v>0.28629105468799998</v>
      </c>
      <c r="G346">
        <v>0.27476921447800001</v>
      </c>
    </row>
    <row r="347" spans="1:7">
      <c r="A347">
        <v>-1.8794915771500002E-2</v>
      </c>
      <c r="B347" s="1">
        <f t="shared" si="5"/>
        <v>3.47</v>
      </c>
      <c r="C347">
        <v>347</v>
      </c>
      <c r="D347">
        <v>-1.37953125E-2</v>
      </c>
      <c r="F347">
        <v>0.28614926953100001</v>
      </c>
      <c r="G347">
        <v>0.27457815179400002</v>
      </c>
    </row>
    <row r="348" spans="1:7">
      <c r="A348">
        <v>-1.8423687744100001E-2</v>
      </c>
      <c r="B348" s="1">
        <f t="shared" si="5"/>
        <v>3.48</v>
      </c>
      <c r="C348">
        <v>348</v>
      </c>
      <c r="D348">
        <v>-1.3412109375E-2</v>
      </c>
      <c r="F348">
        <v>0.28601131640600003</v>
      </c>
      <c r="G348">
        <v>0.27439020263699998</v>
      </c>
    </row>
    <row r="349" spans="1:7">
      <c r="A349">
        <v>-1.8309924316400002E-2</v>
      </c>
      <c r="B349" s="1">
        <f t="shared" si="5"/>
        <v>3.49</v>
      </c>
      <c r="C349">
        <v>349</v>
      </c>
      <c r="D349">
        <v>-1.3412109375E-2</v>
      </c>
      <c r="F349">
        <v>0.28587719531299999</v>
      </c>
      <c r="G349">
        <v>0.27420596575900003</v>
      </c>
    </row>
    <row r="350" spans="1:7">
      <c r="A350">
        <v>-1.8178198242199999E-2</v>
      </c>
      <c r="B350" s="1">
        <f t="shared" si="5"/>
        <v>3.5</v>
      </c>
      <c r="C350">
        <v>350</v>
      </c>
      <c r="D350">
        <v>-1.3412109375E-2</v>
      </c>
      <c r="F350">
        <v>0.28574307421900003</v>
      </c>
      <c r="G350">
        <v>0.274022866516</v>
      </c>
    </row>
    <row r="351" spans="1:7">
      <c r="A351">
        <v>-1.7765057373E-2</v>
      </c>
      <c r="B351" s="1">
        <f t="shared" si="5"/>
        <v>3.51</v>
      </c>
      <c r="C351">
        <v>351</v>
      </c>
      <c r="D351">
        <v>-1.302890625E-2</v>
      </c>
      <c r="F351">
        <v>0.28560895312500001</v>
      </c>
      <c r="G351">
        <v>0.27384108453400002</v>
      </c>
    </row>
    <row r="352" spans="1:7">
      <c r="A352">
        <v>-1.7759069824199999E-2</v>
      </c>
      <c r="B352" s="1">
        <f t="shared" si="5"/>
        <v>3.52</v>
      </c>
      <c r="C352">
        <v>352</v>
      </c>
      <c r="D352">
        <v>-1.302890625E-2</v>
      </c>
      <c r="F352">
        <v>0.28547866406299999</v>
      </c>
      <c r="G352">
        <v>0.27366343395999998</v>
      </c>
    </row>
    <row r="353" spans="1:7">
      <c r="A353">
        <v>-1.7639318847700002E-2</v>
      </c>
      <c r="B353" s="1">
        <f t="shared" si="5"/>
        <v>3.53</v>
      </c>
      <c r="C353">
        <v>353</v>
      </c>
      <c r="D353">
        <v>-1.302890625E-2</v>
      </c>
      <c r="F353">
        <v>0.28534837499999999</v>
      </c>
      <c r="G353">
        <v>0.27348584326199998</v>
      </c>
    </row>
    <row r="354" spans="1:7">
      <c r="A354">
        <v>-1.7244140625000001E-2</v>
      </c>
      <c r="B354" s="1">
        <f t="shared" si="5"/>
        <v>3.54</v>
      </c>
      <c r="C354">
        <v>354</v>
      </c>
      <c r="D354">
        <v>-1.2645703124999999E-2</v>
      </c>
      <c r="F354">
        <v>0.28521808593800002</v>
      </c>
      <c r="G354">
        <v>0.273309450073</v>
      </c>
    </row>
    <row r="355" spans="1:7">
      <c r="A355">
        <v>-1.69567382812E-2</v>
      </c>
      <c r="B355" s="1">
        <f t="shared" si="5"/>
        <v>3.55</v>
      </c>
      <c r="C355">
        <v>355</v>
      </c>
      <c r="D355">
        <v>-1.2262500000000001E-2</v>
      </c>
      <c r="F355">
        <v>0.28509162890599998</v>
      </c>
      <c r="G355">
        <v>0.27313700866700003</v>
      </c>
    </row>
    <row r="356" spans="1:7">
      <c r="A356">
        <v>-1.6537609863299999E-2</v>
      </c>
      <c r="B356" s="1">
        <f t="shared" si="5"/>
        <v>3.56</v>
      </c>
      <c r="C356">
        <v>356</v>
      </c>
      <c r="D356">
        <v>-1.1879296875000001E-2</v>
      </c>
      <c r="F356">
        <v>0.284969003906</v>
      </c>
      <c r="G356">
        <v>0.27296744128400002</v>
      </c>
    </row>
    <row r="357" spans="1:7">
      <c r="A357">
        <v>-1.6154406738300001E-2</v>
      </c>
      <c r="B357" s="1">
        <f t="shared" si="5"/>
        <v>3.57</v>
      </c>
      <c r="C357">
        <v>357</v>
      </c>
      <c r="D357">
        <v>-1.149609375E-2</v>
      </c>
      <c r="F357">
        <v>0.284850210938</v>
      </c>
      <c r="G357">
        <v>0.27280206518599998</v>
      </c>
    </row>
    <row r="358" spans="1:7">
      <c r="A358">
        <v>-1.5705340576199999E-2</v>
      </c>
      <c r="B358" s="1">
        <f t="shared" si="5"/>
        <v>3.58</v>
      </c>
      <c r="C358">
        <v>358</v>
      </c>
      <c r="D358">
        <v>-1.1112890625E-2</v>
      </c>
      <c r="F358">
        <v>0.28473525</v>
      </c>
      <c r="G358">
        <v>0.27264052111800002</v>
      </c>
    </row>
    <row r="359" spans="1:7">
      <c r="A359">
        <v>-1.54478759766E-2</v>
      </c>
      <c r="B359" s="1">
        <f t="shared" si="5"/>
        <v>3.59</v>
      </c>
      <c r="C359">
        <v>359</v>
      </c>
      <c r="D359">
        <v>-1.07296875E-2</v>
      </c>
      <c r="F359">
        <v>0.28462412109399998</v>
      </c>
      <c r="G359">
        <v>0.27248346771199999</v>
      </c>
    </row>
    <row r="360" spans="1:7">
      <c r="A360">
        <v>-1.5094610595699999E-2</v>
      </c>
      <c r="B360" s="1">
        <f t="shared" si="5"/>
        <v>3.6</v>
      </c>
      <c r="C360">
        <v>360</v>
      </c>
      <c r="D360">
        <v>-1.0346484374999999E-2</v>
      </c>
      <c r="F360">
        <v>0.28451682421899999</v>
      </c>
      <c r="G360">
        <v>0.27232898895300001</v>
      </c>
    </row>
    <row r="361" spans="1:7">
      <c r="A361">
        <v>-1.4771282958999999E-2</v>
      </c>
      <c r="B361" s="1">
        <f t="shared" si="5"/>
        <v>3.61</v>
      </c>
      <c r="C361">
        <v>361</v>
      </c>
      <c r="D361">
        <v>-9.9632812500000008E-3</v>
      </c>
      <c r="F361">
        <v>0.28441335937500001</v>
      </c>
      <c r="G361">
        <v>0.27217804284699998</v>
      </c>
    </row>
    <row r="362" spans="1:7">
      <c r="A362">
        <v>-1.4424005126999999E-2</v>
      </c>
      <c r="B362" s="1">
        <f t="shared" si="5"/>
        <v>3.62</v>
      </c>
      <c r="C362">
        <v>362</v>
      </c>
      <c r="D362">
        <v>-9.5800781250000005E-3</v>
      </c>
      <c r="F362">
        <v>0.28431372656300002</v>
      </c>
      <c r="G362">
        <v>0.272030330017</v>
      </c>
    </row>
    <row r="363" spans="1:7">
      <c r="A363">
        <v>-1.4274316406199999E-2</v>
      </c>
      <c r="B363" s="1">
        <f t="shared" si="5"/>
        <v>3.63</v>
      </c>
      <c r="C363">
        <v>363</v>
      </c>
      <c r="D363">
        <v>-9.5800781250000005E-3</v>
      </c>
      <c r="F363">
        <v>0.28421792578100002</v>
      </c>
      <c r="G363">
        <v>0.271886089966</v>
      </c>
    </row>
    <row r="364" spans="1:7">
      <c r="A364">
        <v>-1.39210510254E-2</v>
      </c>
      <c r="B364" s="1">
        <f t="shared" si="5"/>
        <v>3.64</v>
      </c>
      <c r="C364">
        <v>364</v>
      </c>
      <c r="D364">
        <v>-9.1968750000000002E-3</v>
      </c>
      <c r="F364">
        <v>0.284122125</v>
      </c>
      <c r="G364">
        <v>0.27174334680200002</v>
      </c>
    </row>
    <row r="365" spans="1:7">
      <c r="A365">
        <v>-1.3615686035199999E-2</v>
      </c>
      <c r="B365" s="1">
        <f t="shared" si="5"/>
        <v>3.65</v>
      </c>
      <c r="C365">
        <v>365</v>
      </c>
      <c r="D365">
        <v>-8.8136718749999999E-3</v>
      </c>
      <c r="F365">
        <v>0.28403015625</v>
      </c>
      <c r="G365">
        <v>0.27160413629199998</v>
      </c>
    </row>
    <row r="366" spans="1:7">
      <c r="A366">
        <v>-1.32863708496E-2</v>
      </c>
      <c r="B366" s="1">
        <f t="shared" si="5"/>
        <v>3.66</v>
      </c>
      <c r="C366">
        <v>366</v>
      </c>
      <c r="D366">
        <v>-8.4304687499999996E-3</v>
      </c>
      <c r="F366">
        <v>0.28394201953100001</v>
      </c>
      <c r="G366">
        <v>0.27146797943099998</v>
      </c>
    </row>
    <row r="367" spans="1:7">
      <c r="A367">
        <v>-1.3070819091800001E-2</v>
      </c>
      <c r="B367" s="1">
        <f t="shared" si="5"/>
        <v>3.67</v>
      </c>
      <c r="C367">
        <v>367</v>
      </c>
      <c r="D367">
        <v>-8.0472656249999993E-3</v>
      </c>
      <c r="F367">
        <v>0.28385771484400002</v>
      </c>
      <c r="G367">
        <v>0.27133511572300001</v>
      </c>
    </row>
    <row r="368" spans="1:7">
      <c r="A368">
        <v>-1.2759466552699999E-2</v>
      </c>
      <c r="B368" s="1">
        <f t="shared" si="5"/>
        <v>3.68</v>
      </c>
      <c r="C368">
        <v>368</v>
      </c>
      <c r="D368">
        <v>-7.6640624999999999E-3</v>
      </c>
      <c r="F368">
        <v>0.28377724218799999</v>
      </c>
      <c r="G368">
        <v>0.27120440753199998</v>
      </c>
    </row>
    <row r="369" spans="1:7">
      <c r="A369">
        <v>-1.2561877441400001E-2</v>
      </c>
      <c r="B369" s="1">
        <f t="shared" si="5"/>
        <v>3.69</v>
      </c>
      <c r="C369">
        <v>369</v>
      </c>
      <c r="D369">
        <v>-7.2808593749999996E-3</v>
      </c>
      <c r="F369">
        <v>0.28370060156299998</v>
      </c>
      <c r="G369">
        <v>0.27107681286599999</v>
      </c>
    </row>
    <row r="370" spans="1:7">
      <c r="A370">
        <v>-1.21786743164E-2</v>
      </c>
      <c r="B370" s="1">
        <f t="shared" si="5"/>
        <v>3.7</v>
      </c>
      <c r="C370">
        <v>370</v>
      </c>
      <c r="D370">
        <v>-6.8976562500000001E-3</v>
      </c>
      <c r="F370">
        <v>0.28362779296899998</v>
      </c>
      <c r="G370">
        <v>0.27095119409200003</v>
      </c>
    </row>
    <row r="371" spans="1:7">
      <c r="A371">
        <v>-1.1849359130899999E-2</v>
      </c>
      <c r="B371" s="1">
        <f t="shared" si="5"/>
        <v>3.71</v>
      </c>
      <c r="C371">
        <v>371</v>
      </c>
      <c r="D371">
        <v>-6.5144531249999998E-3</v>
      </c>
      <c r="F371">
        <v>0.283558816406</v>
      </c>
      <c r="G371">
        <v>0.27082940734900002</v>
      </c>
    </row>
    <row r="372" spans="1:7">
      <c r="A372">
        <v>-1.15380065918E-2</v>
      </c>
      <c r="B372" s="1">
        <f t="shared" si="5"/>
        <v>3.72</v>
      </c>
      <c r="C372">
        <v>372</v>
      </c>
      <c r="D372">
        <v>-6.1312500000000004E-3</v>
      </c>
      <c r="F372">
        <v>0.28349367187500002</v>
      </c>
      <c r="G372">
        <v>0.27071091375700002</v>
      </c>
    </row>
    <row r="373" spans="1:7">
      <c r="A373">
        <v>-1.1328442382799999E-2</v>
      </c>
      <c r="B373" s="1">
        <f t="shared" si="5"/>
        <v>3.73</v>
      </c>
      <c r="C373">
        <v>373</v>
      </c>
      <c r="D373">
        <v>-5.7480468750000001E-3</v>
      </c>
      <c r="F373">
        <v>0.283432359375</v>
      </c>
      <c r="G373">
        <v>0.27059553369099998</v>
      </c>
    </row>
    <row r="374" spans="1:7">
      <c r="A374">
        <v>-1.11009155273E-2</v>
      </c>
      <c r="B374" s="1">
        <f t="shared" si="5"/>
        <v>3.74</v>
      </c>
      <c r="C374">
        <v>374</v>
      </c>
      <c r="D374">
        <v>-5.3648437499999998E-3</v>
      </c>
      <c r="F374">
        <v>0.28337487890599999</v>
      </c>
      <c r="G374">
        <v>0.27048224926800002</v>
      </c>
    </row>
    <row r="375" spans="1:7">
      <c r="A375">
        <v>-1.08793762207E-2</v>
      </c>
      <c r="B375" s="1">
        <f t="shared" si="5"/>
        <v>3.75</v>
      </c>
      <c r="C375">
        <v>375</v>
      </c>
      <c r="D375">
        <v>-4.9816406250000004E-3</v>
      </c>
      <c r="F375">
        <v>0.28332123046899998</v>
      </c>
      <c r="G375">
        <v>0.27037124011199998</v>
      </c>
    </row>
    <row r="376" spans="1:7">
      <c r="A376">
        <v>-1.0562036132800001E-2</v>
      </c>
      <c r="B376" s="1">
        <f t="shared" si="5"/>
        <v>3.76</v>
      </c>
      <c r="C376">
        <v>376</v>
      </c>
      <c r="D376">
        <v>-4.5984375000000001E-3</v>
      </c>
      <c r="F376">
        <v>0.28327141406299999</v>
      </c>
      <c r="G376">
        <v>0.27026244635000002</v>
      </c>
    </row>
    <row r="377" spans="1:7">
      <c r="A377">
        <v>-1.02327209473E-2</v>
      </c>
      <c r="B377" s="1">
        <f t="shared" si="5"/>
        <v>3.77</v>
      </c>
      <c r="C377">
        <v>377</v>
      </c>
      <c r="D377">
        <v>-4.2152343749999998E-3</v>
      </c>
      <c r="F377">
        <v>0.28322542968800002</v>
      </c>
      <c r="G377">
        <v>0.27015682598899998</v>
      </c>
    </row>
    <row r="378" spans="1:7">
      <c r="A378">
        <v>-9.8734680175799998E-3</v>
      </c>
      <c r="B378" s="1">
        <f t="shared" si="5"/>
        <v>3.78</v>
      </c>
      <c r="C378">
        <v>378</v>
      </c>
      <c r="D378">
        <v>-3.8320312499999999E-3</v>
      </c>
      <c r="F378">
        <v>0.28318327734400001</v>
      </c>
      <c r="G378">
        <v>0.27005449877900001</v>
      </c>
    </row>
    <row r="379" spans="1:7">
      <c r="A379">
        <v>-9.5740905761699992E-3</v>
      </c>
      <c r="B379" s="1">
        <f t="shared" si="5"/>
        <v>3.79</v>
      </c>
      <c r="C379">
        <v>379</v>
      </c>
      <c r="D379">
        <v>-3.4488281250000001E-3</v>
      </c>
      <c r="F379">
        <v>0.28314495703100001</v>
      </c>
      <c r="G379">
        <v>0.26995576409900002</v>
      </c>
    </row>
    <row r="380" spans="1:7">
      <c r="A380">
        <v>-9.3645263671900004E-3</v>
      </c>
      <c r="B380" s="1">
        <f t="shared" si="5"/>
        <v>3.8</v>
      </c>
      <c r="C380">
        <v>380</v>
      </c>
      <c r="D380">
        <v>-3.0656250000000002E-3</v>
      </c>
      <c r="F380">
        <v>0.28311046875000001</v>
      </c>
      <c r="G380">
        <v>0.26986002319300001</v>
      </c>
    </row>
    <row r="381" spans="1:7">
      <c r="A381">
        <v>-9.1070617675799992E-3</v>
      </c>
      <c r="B381" s="1">
        <f t="shared" si="5"/>
        <v>3.81</v>
      </c>
      <c r="C381">
        <v>381</v>
      </c>
      <c r="D381">
        <v>-2.6824218749999999E-3</v>
      </c>
      <c r="F381">
        <v>0.28307981250000003</v>
      </c>
      <c r="G381">
        <v>0.26976637793000002</v>
      </c>
    </row>
    <row r="382" spans="1:7">
      <c r="A382">
        <v>-8.9813232421900001E-3</v>
      </c>
      <c r="B382" s="1">
        <f t="shared" si="5"/>
        <v>3.82</v>
      </c>
      <c r="C382">
        <v>382</v>
      </c>
      <c r="D382">
        <v>-2.6824218749999999E-3</v>
      </c>
      <c r="F382">
        <v>0.28305298828100001</v>
      </c>
      <c r="G382">
        <v>0.26967530731200001</v>
      </c>
    </row>
    <row r="383" spans="1:7">
      <c r="A383">
        <v>-8.8316345214799995E-3</v>
      </c>
      <c r="B383" s="1">
        <f t="shared" si="5"/>
        <v>3.83</v>
      </c>
      <c r="C383">
        <v>383</v>
      </c>
      <c r="D383">
        <v>-2.6824218749999999E-3</v>
      </c>
      <c r="F383">
        <v>0.28302616406300002</v>
      </c>
      <c r="G383">
        <v>0.26958549407999999</v>
      </c>
    </row>
    <row r="384" spans="1:7">
      <c r="A384">
        <v>-8.7178710937499994E-3</v>
      </c>
      <c r="B384" s="1">
        <f t="shared" si="5"/>
        <v>3.84</v>
      </c>
      <c r="C384">
        <v>384</v>
      </c>
      <c r="D384">
        <v>-2.6824218749999999E-3</v>
      </c>
      <c r="F384">
        <v>0.282999339844</v>
      </c>
      <c r="G384">
        <v>0.269497177734</v>
      </c>
    </row>
    <row r="385" spans="1:7">
      <c r="A385">
        <v>-8.7118835449199999E-3</v>
      </c>
      <c r="B385" s="1">
        <f t="shared" ref="B385:B448" si="6">C385/100</f>
        <v>3.85</v>
      </c>
      <c r="C385">
        <v>385</v>
      </c>
      <c r="D385">
        <v>-2.6824218749999999E-3</v>
      </c>
      <c r="F385">
        <v>0.28297251562499998</v>
      </c>
      <c r="G385">
        <v>0.269409999023</v>
      </c>
    </row>
    <row r="386" spans="1:7">
      <c r="A386">
        <v>-8.6041076660199993E-3</v>
      </c>
      <c r="B386" s="1">
        <f t="shared" si="6"/>
        <v>3.86</v>
      </c>
      <c r="C386">
        <v>386</v>
      </c>
      <c r="D386">
        <v>-2.6824218749999999E-3</v>
      </c>
      <c r="F386">
        <v>0.28294569140600001</v>
      </c>
      <c r="G386">
        <v>0.26932288018799999</v>
      </c>
    </row>
    <row r="387" spans="1:7">
      <c r="A387">
        <v>-8.5202819824200006E-3</v>
      </c>
      <c r="B387" s="1">
        <f t="shared" si="6"/>
        <v>3.87</v>
      </c>
      <c r="C387">
        <v>387</v>
      </c>
      <c r="D387">
        <v>-2.6824218749999999E-3</v>
      </c>
      <c r="F387">
        <v>0.28291886718800002</v>
      </c>
      <c r="G387">
        <v>0.26923683911099999</v>
      </c>
    </row>
    <row r="388" spans="1:7">
      <c r="A388">
        <v>-8.4005310058599993E-3</v>
      </c>
      <c r="B388" s="1">
        <f t="shared" si="6"/>
        <v>3.88</v>
      </c>
      <c r="C388">
        <v>388</v>
      </c>
      <c r="D388">
        <v>-2.6824218749999999E-3</v>
      </c>
      <c r="F388">
        <v>0.282892042969</v>
      </c>
      <c r="G388">
        <v>0.26915163629200001</v>
      </c>
    </row>
    <row r="389" spans="1:7">
      <c r="A389">
        <v>-8.2987426757799992E-3</v>
      </c>
      <c r="B389" s="1">
        <f t="shared" si="6"/>
        <v>3.89</v>
      </c>
      <c r="C389">
        <v>389</v>
      </c>
      <c r="D389">
        <v>-2.6824218749999999E-3</v>
      </c>
      <c r="F389">
        <v>0.28286521874999998</v>
      </c>
      <c r="G389">
        <v>0.26906763098100001</v>
      </c>
    </row>
    <row r="390" spans="1:7">
      <c r="A390">
        <v>-8.2209045410200007E-3</v>
      </c>
      <c r="B390" s="1">
        <f t="shared" si="6"/>
        <v>3.9</v>
      </c>
      <c r="C390">
        <v>390</v>
      </c>
      <c r="D390">
        <v>-2.6824218749999999E-3</v>
      </c>
      <c r="F390">
        <v>0.28283839453100001</v>
      </c>
      <c r="G390">
        <v>0.26898464355500001</v>
      </c>
    </row>
    <row r="391" spans="1:7">
      <c r="A391">
        <v>-8.1011535644500005E-3</v>
      </c>
      <c r="B391" s="1">
        <f t="shared" si="6"/>
        <v>3.91</v>
      </c>
      <c r="C391">
        <v>391</v>
      </c>
      <c r="D391">
        <v>-2.6824218749999999E-3</v>
      </c>
      <c r="F391">
        <v>0.28281157031300003</v>
      </c>
      <c r="G391">
        <v>0.26890243450899998</v>
      </c>
    </row>
    <row r="392" spans="1:7">
      <c r="A392">
        <v>-7.9814025878900009E-3</v>
      </c>
      <c r="B392" s="1">
        <f t="shared" si="6"/>
        <v>3.92</v>
      </c>
      <c r="C392">
        <v>392</v>
      </c>
      <c r="D392">
        <v>-2.6824218749999999E-3</v>
      </c>
      <c r="F392">
        <v>0.28278474609400001</v>
      </c>
      <c r="G392">
        <v>0.26882142297400002</v>
      </c>
    </row>
    <row r="393" spans="1:7">
      <c r="A393">
        <v>-7.8137512207000007E-3</v>
      </c>
      <c r="B393" s="1">
        <f t="shared" si="6"/>
        <v>3.93</v>
      </c>
      <c r="C393">
        <v>393</v>
      </c>
      <c r="D393">
        <v>-2.6824218749999999E-3</v>
      </c>
      <c r="F393">
        <v>0.28275792187499998</v>
      </c>
      <c r="G393">
        <v>0.26874160894799998</v>
      </c>
    </row>
    <row r="394" spans="1:7">
      <c r="A394">
        <v>-7.8017761230499997E-3</v>
      </c>
      <c r="B394" s="1">
        <f t="shared" si="6"/>
        <v>3.94</v>
      </c>
      <c r="C394">
        <v>394</v>
      </c>
      <c r="D394">
        <v>-2.6824218749999999E-3</v>
      </c>
      <c r="F394">
        <v>0.28273109765600002</v>
      </c>
      <c r="G394">
        <v>0.268663471436</v>
      </c>
    </row>
    <row r="395" spans="1:7">
      <c r="A395">
        <v>-7.6999877929699997E-3</v>
      </c>
      <c r="B395" s="1">
        <f t="shared" si="6"/>
        <v>3.95</v>
      </c>
      <c r="C395">
        <v>395</v>
      </c>
      <c r="D395">
        <v>-2.6824218749999999E-3</v>
      </c>
      <c r="F395">
        <v>0.28270427343799998</v>
      </c>
      <c r="G395">
        <v>0.268585453674</v>
      </c>
    </row>
    <row r="396" spans="1:7">
      <c r="A396">
        <v>-7.4185729980500003E-3</v>
      </c>
      <c r="B396" s="1">
        <f t="shared" si="6"/>
        <v>3.96</v>
      </c>
      <c r="C396">
        <v>396</v>
      </c>
      <c r="D396">
        <v>-2.29921875E-3</v>
      </c>
      <c r="F396">
        <v>0.28267744921900001</v>
      </c>
      <c r="G396">
        <v>0.26850845379600002</v>
      </c>
    </row>
    <row r="397" spans="1:7">
      <c r="A397">
        <v>-7.2149963378900003E-3</v>
      </c>
      <c r="B397" s="1">
        <f t="shared" si="6"/>
        <v>3.97</v>
      </c>
      <c r="C397">
        <v>397</v>
      </c>
      <c r="D397">
        <v>-1.916015625E-3</v>
      </c>
      <c r="F397">
        <v>0.28265445703100001</v>
      </c>
      <c r="G397">
        <v>0.26843426806600001</v>
      </c>
    </row>
    <row r="398" spans="1:7">
      <c r="A398">
        <v>-7.2269714355500001E-3</v>
      </c>
      <c r="B398" s="1">
        <f t="shared" si="6"/>
        <v>3.98</v>
      </c>
      <c r="C398">
        <v>398</v>
      </c>
      <c r="D398">
        <v>-1.916015625E-3</v>
      </c>
      <c r="F398">
        <v>0.282635296875</v>
      </c>
      <c r="G398">
        <v>0.26836211810299998</v>
      </c>
    </row>
    <row r="399" spans="1:7">
      <c r="A399">
        <v>-7.1251831054700001E-3</v>
      </c>
      <c r="B399" s="1">
        <f t="shared" si="6"/>
        <v>3.99</v>
      </c>
      <c r="C399">
        <v>399</v>
      </c>
      <c r="D399">
        <v>-1.916015625E-3</v>
      </c>
      <c r="F399">
        <v>0.28261613671899999</v>
      </c>
      <c r="G399">
        <v>0.268289848389</v>
      </c>
    </row>
    <row r="400" spans="1:7">
      <c r="A400">
        <v>-6.8557434081999999E-3</v>
      </c>
      <c r="B400" s="1">
        <f t="shared" si="6"/>
        <v>4</v>
      </c>
      <c r="C400">
        <v>400</v>
      </c>
      <c r="D400">
        <v>-1.5328125000000001E-3</v>
      </c>
      <c r="F400">
        <v>0.28259697656299998</v>
      </c>
      <c r="G400">
        <v>0.26821859655800001</v>
      </c>
    </row>
    <row r="401" spans="1:7">
      <c r="A401">
        <v>-6.68210449219E-3</v>
      </c>
      <c r="B401" s="1">
        <f t="shared" si="6"/>
        <v>4.01</v>
      </c>
      <c r="C401">
        <v>401</v>
      </c>
      <c r="D401">
        <v>-1.5328125000000001E-3</v>
      </c>
      <c r="F401">
        <v>0.28258164843799999</v>
      </c>
      <c r="G401">
        <v>0.26815003912399998</v>
      </c>
    </row>
    <row r="402" spans="1:7">
      <c r="A402">
        <v>-6.5863037109400004E-3</v>
      </c>
      <c r="B402" s="1">
        <f t="shared" si="6"/>
        <v>4.0199999999999996</v>
      </c>
      <c r="C402">
        <v>402</v>
      </c>
      <c r="D402">
        <v>-1.5328125000000001E-3</v>
      </c>
      <c r="F402">
        <v>0.282566320313</v>
      </c>
      <c r="G402">
        <v>0.26808321807899999</v>
      </c>
    </row>
    <row r="403" spans="1:7">
      <c r="A403">
        <v>-6.3827270507800004E-3</v>
      </c>
      <c r="B403" s="1">
        <f t="shared" si="6"/>
        <v>4.03</v>
      </c>
      <c r="C403">
        <v>403</v>
      </c>
      <c r="D403">
        <v>-1.149609375E-3</v>
      </c>
      <c r="F403">
        <v>0.28255099218800001</v>
      </c>
      <c r="G403">
        <v>0.26801735504200003</v>
      </c>
    </row>
    <row r="404" spans="1:7">
      <c r="A404">
        <v>-6.1791503906200003E-3</v>
      </c>
      <c r="B404" s="1">
        <f t="shared" si="6"/>
        <v>4.04</v>
      </c>
      <c r="C404">
        <v>404</v>
      </c>
      <c r="D404">
        <v>-7.6640625000000005E-4</v>
      </c>
      <c r="F404">
        <v>0.28253949609399998</v>
      </c>
      <c r="G404">
        <v>0.26795352777100001</v>
      </c>
    </row>
    <row r="405" spans="1:7">
      <c r="A405">
        <v>-6.0653869628900002E-3</v>
      </c>
      <c r="B405" s="1">
        <f t="shared" si="6"/>
        <v>4.05</v>
      </c>
      <c r="C405">
        <v>405</v>
      </c>
      <c r="D405">
        <v>-7.6640625000000005E-4</v>
      </c>
      <c r="F405">
        <v>0.28253183203100002</v>
      </c>
      <c r="G405">
        <v>0.26789173626700002</v>
      </c>
    </row>
    <row r="406" spans="1:7">
      <c r="A406">
        <v>-6.0354492187499999E-3</v>
      </c>
      <c r="B406" s="1">
        <f t="shared" si="6"/>
        <v>4.0599999999999996</v>
      </c>
      <c r="C406">
        <v>406</v>
      </c>
      <c r="D406">
        <v>-7.6640625000000005E-4</v>
      </c>
      <c r="F406">
        <v>0.28252416796899998</v>
      </c>
      <c r="G406">
        <v>0.26783108239699999</v>
      </c>
    </row>
    <row r="407" spans="1:7">
      <c r="A407">
        <v>-6.0294616699200004E-3</v>
      </c>
      <c r="B407" s="1">
        <f t="shared" si="6"/>
        <v>4.07</v>
      </c>
      <c r="C407">
        <v>407</v>
      </c>
      <c r="D407">
        <v>-7.6640625000000005E-4</v>
      </c>
      <c r="F407">
        <v>0.28251650390600003</v>
      </c>
      <c r="G407">
        <v>0.26777072790500001</v>
      </c>
    </row>
    <row r="408" spans="1:7">
      <c r="A408">
        <v>-6.02347412109E-3</v>
      </c>
      <c r="B408" s="1">
        <f t="shared" si="6"/>
        <v>4.08</v>
      </c>
      <c r="C408">
        <v>408</v>
      </c>
      <c r="D408">
        <v>-7.6640625000000005E-4</v>
      </c>
      <c r="F408">
        <v>0.28250883984399999</v>
      </c>
      <c r="G408">
        <v>0.26771043328900002</v>
      </c>
    </row>
    <row r="409" spans="1:7">
      <c r="A409">
        <v>-5.8917480468699997E-3</v>
      </c>
      <c r="B409" s="1">
        <f t="shared" si="6"/>
        <v>4.09</v>
      </c>
      <c r="C409">
        <v>409</v>
      </c>
      <c r="D409">
        <v>-7.6640625000000005E-4</v>
      </c>
      <c r="F409">
        <v>0.28250117578099998</v>
      </c>
      <c r="G409">
        <v>0.26765019854700001</v>
      </c>
    </row>
    <row r="410" spans="1:7">
      <c r="A410">
        <v>-5.7480468750000001E-3</v>
      </c>
      <c r="B410" s="1">
        <f t="shared" si="6"/>
        <v>4.0999999999999996</v>
      </c>
      <c r="C410">
        <v>410</v>
      </c>
      <c r="D410">
        <v>-7.6640625000000005E-4</v>
      </c>
      <c r="F410">
        <v>0.282493511719</v>
      </c>
      <c r="G410">
        <v>0.26759128106699998</v>
      </c>
    </row>
    <row r="411" spans="1:7">
      <c r="A411">
        <v>-5.5025573730499997E-3</v>
      </c>
      <c r="B411" s="1">
        <f t="shared" si="6"/>
        <v>4.1100000000000003</v>
      </c>
      <c r="C411">
        <v>411</v>
      </c>
      <c r="D411">
        <v>-3.8320312500000003E-4</v>
      </c>
      <c r="F411">
        <v>0.28248584765599999</v>
      </c>
      <c r="G411">
        <v>0.26753380059800003</v>
      </c>
    </row>
    <row r="412" spans="1:7">
      <c r="A412">
        <v>-5.3408935546899999E-3</v>
      </c>
      <c r="B412" s="1">
        <f t="shared" si="6"/>
        <v>4.12</v>
      </c>
      <c r="C412">
        <v>412</v>
      </c>
      <c r="D412">
        <v>-3.8320312500000003E-4</v>
      </c>
      <c r="F412">
        <v>0.28248201562500003</v>
      </c>
      <c r="G412">
        <v>0.26747877502400003</v>
      </c>
    </row>
    <row r="413" spans="1:7">
      <c r="A413">
        <v>-5.2810180664100001E-3</v>
      </c>
      <c r="B413" s="1">
        <f t="shared" si="6"/>
        <v>4.13</v>
      </c>
      <c r="C413">
        <v>413</v>
      </c>
      <c r="D413">
        <v>-3.8320312500000003E-4</v>
      </c>
      <c r="F413">
        <v>0.28247818359400001</v>
      </c>
      <c r="G413">
        <v>0.26742536608900003</v>
      </c>
    </row>
    <row r="414" spans="1:7">
      <c r="A414">
        <v>-5.3887939453099998E-3</v>
      </c>
      <c r="B414" s="1">
        <f t="shared" si="6"/>
        <v>4.1399999999999997</v>
      </c>
      <c r="C414">
        <v>414</v>
      </c>
      <c r="D414">
        <v>-3.8320312500000003E-4</v>
      </c>
      <c r="F414">
        <v>0.28247435156299999</v>
      </c>
      <c r="G414">
        <v>0.26737255590800002</v>
      </c>
    </row>
    <row r="415" spans="1:7">
      <c r="A415">
        <v>-5.3768188476599997E-3</v>
      </c>
      <c r="B415" s="1">
        <f t="shared" si="6"/>
        <v>4.1500000000000004</v>
      </c>
      <c r="C415">
        <v>415</v>
      </c>
      <c r="D415">
        <v>-3.8320312500000003E-4</v>
      </c>
      <c r="F415">
        <v>0.282470519531</v>
      </c>
      <c r="G415">
        <v>0.267318667969</v>
      </c>
    </row>
    <row r="416" spans="1:7">
      <c r="A416">
        <v>-5.3947814941400002E-3</v>
      </c>
      <c r="B416" s="1">
        <f t="shared" si="6"/>
        <v>4.16</v>
      </c>
      <c r="C416">
        <v>416</v>
      </c>
      <c r="D416">
        <v>-3.8320312500000003E-4</v>
      </c>
      <c r="F416">
        <v>0.28246668749999998</v>
      </c>
      <c r="G416">
        <v>0.26726489978000001</v>
      </c>
    </row>
    <row r="417" spans="1:7">
      <c r="A417">
        <v>-5.4606445312500003E-3</v>
      </c>
      <c r="B417" s="1">
        <f t="shared" si="6"/>
        <v>4.17</v>
      </c>
      <c r="C417">
        <v>417</v>
      </c>
      <c r="D417">
        <v>-3.8320312500000003E-4</v>
      </c>
      <c r="F417">
        <v>0.28246285546900002</v>
      </c>
      <c r="G417">
        <v>0.267210951965</v>
      </c>
    </row>
    <row r="418" spans="1:7">
      <c r="A418">
        <v>-5.3349060058600004E-3</v>
      </c>
      <c r="B418" s="1">
        <f t="shared" si="6"/>
        <v>4.18</v>
      </c>
      <c r="C418">
        <v>418</v>
      </c>
      <c r="D418">
        <v>-3.8320312500000003E-4</v>
      </c>
      <c r="F418">
        <v>0.282459023438</v>
      </c>
      <c r="G418">
        <v>0.26715634552</v>
      </c>
    </row>
    <row r="419" spans="1:7">
      <c r="A419">
        <v>-5.2989807128899996E-3</v>
      </c>
      <c r="B419" s="1">
        <f t="shared" si="6"/>
        <v>4.1900000000000004</v>
      </c>
      <c r="C419">
        <v>419</v>
      </c>
      <c r="D419">
        <v>-3.8320312500000003E-4</v>
      </c>
      <c r="F419">
        <v>0.28245519140600001</v>
      </c>
      <c r="G419">
        <v>0.26710299646000002</v>
      </c>
    </row>
    <row r="420" spans="1:7">
      <c r="A420">
        <v>-5.2929931640600001E-3</v>
      </c>
      <c r="B420" s="1">
        <f t="shared" si="6"/>
        <v>4.2</v>
      </c>
      <c r="C420">
        <v>420</v>
      </c>
      <c r="D420">
        <v>-3.8320312500000003E-4</v>
      </c>
      <c r="F420">
        <v>0.28245135937499999</v>
      </c>
      <c r="G420">
        <v>0.26705000665299999</v>
      </c>
    </row>
    <row r="421" spans="1:7">
      <c r="A421">
        <v>-5.4486694335899996E-3</v>
      </c>
      <c r="B421" s="1">
        <f t="shared" si="6"/>
        <v>4.21</v>
      </c>
      <c r="C421">
        <v>421</v>
      </c>
      <c r="D421">
        <v>-3.8320312500000003E-4</v>
      </c>
      <c r="F421">
        <v>0.28244752734400003</v>
      </c>
      <c r="G421">
        <v>0.26699707672099998</v>
      </c>
    </row>
    <row r="422" spans="1:7">
      <c r="A422">
        <v>-5.5504577636699996E-3</v>
      </c>
      <c r="B422" s="1">
        <f t="shared" si="6"/>
        <v>4.22</v>
      </c>
      <c r="C422">
        <v>422</v>
      </c>
      <c r="D422">
        <v>-3.8320312500000003E-4</v>
      </c>
      <c r="F422">
        <v>0.28244369531300001</v>
      </c>
      <c r="G422">
        <v>0.26694259002699999</v>
      </c>
    </row>
    <row r="423" spans="1:7">
      <c r="A423">
        <v>-5.4606445312500003E-3</v>
      </c>
      <c r="B423" s="1">
        <f t="shared" si="6"/>
        <v>4.2300000000000004</v>
      </c>
      <c r="C423">
        <v>423</v>
      </c>
      <c r="D423">
        <v>-3.8320312500000003E-4</v>
      </c>
      <c r="F423">
        <v>0.28243986328100001</v>
      </c>
      <c r="G423">
        <v>0.26688708544900003</v>
      </c>
    </row>
    <row r="424" spans="1:7">
      <c r="A424">
        <v>-4.7840515136699999E-3</v>
      </c>
      <c r="B424" s="1">
        <f t="shared" si="6"/>
        <v>4.24</v>
      </c>
      <c r="C424">
        <v>424</v>
      </c>
      <c r="D424">
        <v>3.8320312500000003E-4</v>
      </c>
      <c r="F424">
        <v>0.28243603125</v>
      </c>
      <c r="G424">
        <v>0.26683247900399998</v>
      </c>
    </row>
    <row r="425" spans="1:7">
      <c r="A425">
        <v>-4.4786865234399996E-3</v>
      </c>
      <c r="B425" s="1">
        <f t="shared" si="6"/>
        <v>4.25</v>
      </c>
      <c r="C425">
        <v>425</v>
      </c>
      <c r="D425">
        <v>7.6640625000000005E-4</v>
      </c>
      <c r="F425">
        <v>0.28243986328100001</v>
      </c>
      <c r="G425">
        <v>0.26678463848900003</v>
      </c>
    </row>
    <row r="426" spans="1:7">
      <c r="A426">
        <v>-4.9457153320299997E-3</v>
      </c>
      <c r="B426" s="1">
        <f t="shared" si="6"/>
        <v>4.26</v>
      </c>
      <c r="C426">
        <v>426</v>
      </c>
      <c r="D426">
        <v>3.8320312500000003E-4</v>
      </c>
      <c r="F426">
        <v>0.28244752734400003</v>
      </c>
      <c r="G426">
        <v>0.26673985162399999</v>
      </c>
    </row>
    <row r="427" spans="1:7">
      <c r="A427">
        <v>-5.5085449218700002E-3</v>
      </c>
      <c r="B427" s="1">
        <f t="shared" si="6"/>
        <v>4.2699999999999996</v>
      </c>
      <c r="C427">
        <v>427</v>
      </c>
      <c r="D427" s="2">
        <v>6.0606901441899996E-17</v>
      </c>
      <c r="F427">
        <v>0.28245135937499999</v>
      </c>
      <c r="G427">
        <v>0.26669039446999998</v>
      </c>
    </row>
    <row r="428" spans="1:7">
      <c r="A428">
        <v>-6.3228515624999997E-3</v>
      </c>
      <c r="B428" s="1">
        <f t="shared" si="6"/>
        <v>4.28</v>
      </c>
      <c r="C428">
        <v>428</v>
      </c>
      <c r="D428">
        <v>-7.6640625000000005E-4</v>
      </c>
      <c r="F428">
        <v>0.28245135937499999</v>
      </c>
      <c r="G428">
        <v>0.26663530902100002</v>
      </c>
    </row>
    <row r="429" spans="1:7">
      <c r="A429">
        <v>-7.1191955566399998E-3</v>
      </c>
      <c r="B429" s="1">
        <f t="shared" si="6"/>
        <v>4.29</v>
      </c>
      <c r="C429">
        <v>429</v>
      </c>
      <c r="D429">
        <v>-1.5328125000000001E-3</v>
      </c>
      <c r="F429">
        <v>0.28244369531300001</v>
      </c>
      <c r="G429">
        <v>0.26657208050499998</v>
      </c>
    </row>
    <row r="430" spans="1:7">
      <c r="A430">
        <v>-7.8616516113299995E-3</v>
      </c>
      <c r="B430" s="1">
        <f t="shared" si="6"/>
        <v>4.3</v>
      </c>
      <c r="C430">
        <v>430</v>
      </c>
      <c r="D430">
        <v>-2.29921875E-3</v>
      </c>
      <c r="F430">
        <v>0.28242836718800002</v>
      </c>
      <c r="G430">
        <v>0.26650088854999998</v>
      </c>
    </row>
    <row r="431" spans="1:7">
      <c r="A431">
        <v>-9.9812438964800004E-3</v>
      </c>
      <c r="B431" s="1">
        <f t="shared" si="6"/>
        <v>4.3099999999999996</v>
      </c>
      <c r="C431">
        <v>431</v>
      </c>
      <c r="D431">
        <v>-4.5984375000000001E-3</v>
      </c>
      <c r="F431">
        <v>0.28240537500000001</v>
      </c>
      <c r="G431">
        <v>0.26642227203399999</v>
      </c>
    </row>
    <row r="432" spans="1:7">
      <c r="A432">
        <v>-1.32145202637E-2</v>
      </c>
      <c r="B432" s="1">
        <f t="shared" si="6"/>
        <v>4.32</v>
      </c>
      <c r="C432">
        <v>432</v>
      </c>
      <c r="D432">
        <v>-7.6640624999999999E-3</v>
      </c>
      <c r="F432">
        <v>0.28235939062499998</v>
      </c>
      <c r="G432">
        <v>0.26632245959500001</v>
      </c>
    </row>
    <row r="433" spans="1:7">
      <c r="A433">
        <v>-1.59628051758E-2</v>
      </c>
      <c r="B433" s="1">
        <f t="shared" si="6"/>
        <v>4.33</v>
      </c>
      <c r="C433">
        <v>433</v>
      </c>
      <c r="D433">
        <v>-1.0346484374999999E-2</v>
      </c>
      <c r="F433">
        <v>0.28228275000000003</v>
      </c>
      <c r="G433">
        <v>0.26619031439200003</v>
      </c>
    </row>
    <row r="434" spans="1:7">
      <c r="A434">
        <v>-1.8465600585900001E-2</v>
      </c>
      <c r="B434" s="1">
        <f t="shared" si="6"/>
        <v>4.34</v>
      </c>
      <c r="C434">
        <v>434</v>
      </c>
      <c r="D434">
        <v>-1.302890625E-2</v>
      </c>
      <c r="F434">
        <v>0.28217928515599999</v>
      </c>
      <c r="G434">
        <v>0.26603068633999999</v>
      </c>
    </row>
    <row r="435" spans="1:7">
      <c r="A435">
        <v>-2.0513342285199999E-2</v>
      </c>
      <c r="B435" s="1">
        <f t="shared" si="6"/>
        <v>4.3499999999999996</v>
      </c>
      <c r="C435">
        <v>435</v>
      </c>
      <c r="D435">
        <v>-1.4944921874999999E-2</v>
      </c>
      <c r="F435">
        <v>0.28204899609400003</v>
      </c>
      <c r="G435">
        <v>0.26584603033400001</v>
      </c>
    </row>
    <row r="436" spans="1:7">
      <c r="A436">
        <v>-2.2189855957000001E-2</v>
      </c>
      <c r="B436" s="1">
        <f t="shared" si="6"/>
        <v>4.3600000000000003</v>
      </c>
      <c r="C436">
        <v>436</v>
      </c>
      <c r="D436">
        <v>-1.6477734375000001E-2</v>
      </c>
      <c r="F436">
        <v>0.28189954687500002</v>
      </c>
      <c r="G436">
        <v>0.26564089691199999</v>
      </c>
    </row>
    <row r="437" spans="1:7">
      <c r="A437">
        <v>-2.4381298828100001E-2</v>
      </c>
      <c r="B437" s="1">
        <f t="shared" si="6"/>
        <v>4.37</v>
      </c>
      <c r="C437">
        <v>437</v>
      </c>
      <c r="D437">
        <v>-1.8776953124999999E-2</v>
      </c>
      <c r="F437">
        <v>0.28173476953100002</v>
      </c>
      <c r="G437">
        <v>0.265418998352</v>
      </c>
    </row>
    <row r="438" spans="1:7">
      <c r="A438">
        <v>-2.6375152587899998E-2</v>
      </c>
      <c r="B438" s="1">
        <f t="shared" si="6"/>
        <v>4.38</v>
      </c>
      <c r="C438">
        <v>438</v>
      </c>
      <c r="D438">
        <v>-2.0692968749999999E-2</v>
      </c>
      <c r="F438">
        <v>0.28154699999999999</v>
      </c>
      <c r="G438">
        <v>0.26517518536399998</v>
      </c>
    </row>
    <row r="439" spans="1:7">
      <c r="A439">
        <v>-2.80456787109E-2</v>
      </c>
      <c r="B439" s="1">
        <f t="shared" si="6"/>
        <v>4.3899999999999997</v>
      </c>
      <c r="C439">
        <v>439</v>
      </c>
      <c r="D439">
        <v>-2.222578125E-2</v>
      </c>
      <c r="F439">
        <v>0.28134007031300001</v>
      </c>
      <c r="G439">
        <v>0.26491143383799998</v>
      </c>
    </row>
    <row r="440" spans="1:7">
      <c r="A440">
        <v>-3.0398785400399999E-2</v>
      </c>
      <c r="B440" s="1">
        <f t="shared" si="6"/>
        <v>4.4000000000000004</v>
      </c>
      <c r="C440">
        <v>440</v>
      </c>
      <c r="D440">
        <v>-2.4525000000000002E-2</v>
      </c>
      <c r="F440">
        <v>0.28111781250000001</v>
      </c>
      <c r="G440">
        <v>0.26463097705100003</v>
      </c>
    </row>
    <row r="441" spans="1:7">
      <c r="A441">
        <v>-3.2195050048800002E-2</v>
      </c>
      <c r="B441" s="1">
        <f t="shared" si="6"/>
        <v>4.41</v>
      </c>
      <c r="C441">
        <v>441</v>
      </c>
      <c r="D441">
        <v>-2.6441015625000001E-2</v>
      </c>
      <c r="F441">
        <v>0.28087256249999998</v>
      </c>
      <c r="G441">
        <v>0.26432698919699998</v>
      </c>
    </row>
    <row r="442" spans="1:7">
      <c r="A442">
        <v>-3.3955389404299999E-2</v>
      </c>
      <c r="B442" s="1">
        <f t="shared" si="6"/>
        <v>4.42</v>
      </c>
      <c r="C442">
        <v>442</v>
      </c>
      <c r="D442">
        <v>-2.8357031250000001E-2</v>
      </c>
      <c r="F442">
        <v>0.28060815234399999</v>
      </c>
      <c r="G442">
        <v>0.26400503869600001</v>
      </c>
    </row>
    <row r="443" spans="1:7">
      <c r="A443">
        <v>-3.5398388671899997E-2</v>
      </c>
      <c r="B443" s="1">
        <f t="shared" si="6"/>
        <v>4.43</v>
      </c>
      <c r="C443">
        <v>443</v>
      </c>
      <c r="D443">
        <v>-2.9889843749999999E-2</v>
      </c>
      <c r="F443">
        <v>0.28032458203100002</v>
      </c>
      <c r="G443">
        <v>0.26366548480200003</v>
      </c>
    </row>
    <row r="444" spans="1:7">
      <c r="A444">
        <v>-3.6985089111300003E-2</v>
      </c>
      <c r="B444" s="1">
        <f t="shared" si="6"/>
        <v>4.4400000000000004</v>
      </c>
      <c r="C444">
        <v>444</v>
      </c>
      <c r="D444">
        <v>-3.142265625E-2</v>
      </c>
      <c r="F444">
        <v>0.28002568359399999</v>
      </c>
      <c r="G444">
        <v>0.26331150091599997</v>
      </c>
    </row>
    <row r="445" spans="1:7">
      <c r="A445">
        <v>-3.8823266601600001E-2</v>
      </c>
      <c r="B445" s="1">
        <f t="shared" si="6"/>
        <v>4.45</v>
      </c>
      <c r="C445">
        <v>445</v>
      </c>
      <c r="D445">
        <v>-3.3338671875000003E-2</v>
      </c>
      <c r="F445">
        <v>0.27971145703099998</v>
      </c>
      <c r="G445">
        <v>0.262941650024</v>
      </c>
    </row>
    <row r="446" spans="1:7">
      <c r="A446">
        <v>-4.0505767822299997E-2</v>
      </c>
      <c r="B446" s="1">
        <f t="shared" si="6"/>
        <v>4.46</v>
      </c>
      <c r="C446">
        <v>446</v>
      </c>
      <c r="D446">
        <v>-3.4871484374999998E-2</v>
      </c>
      <c r="F446">
        <v>0.27937807031299999</v>
      </c>
      <c r="G446">
        <v>0.26255341735799997</v>
      </c>
    </row>
    <row r="447" spans="1:7">
      <c r="A447">
        <v>-4.1314086914099997E-2</v>
      </c>
      <c r="B447" s="1">
        <f t="shared" si="6"/>
        <v>4.47</v>
      </c>
      <c r="C447">
        <v>447</v>
      </c>
      <c r="D447">
        <v>-3.5637890625000002E-2</v>
      </c>
      <c r="F447">
        <v>0.27902935546899998</v>
      </c>
      <c r="G447">
        <v>0.26214835968</v>
      </c>
    </row>
    <row r="448" spans="1:7">
      <c r="A448">
        <v>-4.24397460937E-2</v>
      </c>
      <c r="B448" s="1">
        <f t="shared" si="6"/>
        <v>4.4800000000000004</v>
      </c>
      <c r="C448">
        <v>448</v>
      </c>
      <c r="D448">
        <v>-3.6787500000000001E-2</v>
      </c>
      <c r="F448">
        <v>0.278672976563</v>
      </c>
      <c r="G448">
        <v>0.26173521881099998</v>
      </c>
    </row>
    <row r="449" spans="1:7">
      <c r="A449">
        <v>-4.3822869872999999E-2</v>
      </c>
      <c r="B449" s="1">
        <f t="shared" ref="B449:B479" si="7">C449/100</f>
        <v>4.49</v>
      </c>
      <c r="C449">
        <v>449</v>
      </c>
      <c r="D449">
        <v>-3.8320312500000002E-2</v>
      </c>
      <c r="F449">
        <v>0.27830510156299998</v>
      </c>
      <c r="G449">
        <v>0.26131082135</v>
      </c>
    </row>
    <row r="450" spans="1:7">
      <c r="A450">
        <v>-4.50742675781E-2</v>
      </c>
      <c r="B450" s="1">
        <f t="shared" si="7"/>
        <v>4.5</v>
      </c>
      <c r="C450">
        <v>450</v>
      </c>
      <c r="D450">
        <v>-3.9469921875000001E-2</v>
      </c>
      <c r="F450">
        <v>0.27792189843800003</v>
      </c>
      <c r="G450">
        <v>0.26087259265099999</v>
      </c>
    </row>
    <row r="451" spans="1:7">
      <c r="A451">
        <v>-4.67388061523E-2</v>
      </c>
      <c r="B451" s="1">
        <f t="shared" si="7"/>
        <v>4.51</v>
      </c>
      <c r="C451">
        <v>451</v>
      </c>
      <c r="D451">
        <v>-4.1002734375000002E-2</v>
      </c>
      <c r="F451">
        <v>0.27752719921899999</v>
      </c>
      <c r="G451">
        <v>0.26042184997599999</v>
      </c>
    </row>
    <row r="452" spans="1:7">
      <c r="A452">
        <v>-4.8121929931599999E-2</v>
      </c>
      <c r="B452" s="1">
        <f t="shared" si="7"/>
        <v>4.5199999999999996</v>
      </c>
      <c r="C452">
        <v>452</v>
      </c>
      <c r="D452">
        <v>-4.2535546874999997E-2</v>
      </c>
      <c r="F452">
        <v>0.27711717187500001</v>
      </c>
      <c r="G452">
        <v>0.25995446191400001</v>
      </c>
    </row>
    <row r="453" spans="1:7">
      <c r="A453">
        <v>-4.9229626464800003E-2</v>
      </c>
      <c r="B453" s="1">
        <f t="shared" si="7"/>
        <v>4.53</v>
      </c>
      <c r="C453">
        <v>453</v>
      </c>
      <c r="D453">
        <v>-4.3685156250000003E-2</v>
      </c>
      <c r="F453">
        <v>0.27669181640599999</v>
      </c>
      <c r="G453">
        <v>0.25947324261499999</v>
      </c>
    </row>
    <row r="454" spans="1:7">
      <c r="A454">
        <v>-4.9840356445300001E-2</v>
      </c>
      <c r="B454" s="1">
        <f t="shared" si="7"/>
        <v>4.54</v>
      </c>
      <c r="C454">
        <v>454</v>
      </c>
      <c r="D454">
        <v>-4.44515625E-2</v>
      </c>
      <c r="F454">
        <v>0.27625496484399997</v>
      </c>
      <c r="G454">
        <v>0.25898094635000002</v>
      </c>
    </row>
    <row r="455" spans="1:7">
      <c r="A455">
        <v>-5.0564849853500002E-2</v>
      </c>
      <c r="B455" s="1">
        <f t="shared" si="7"/>
        <v>4.55</v>
      </c>
      <c r="C455">
        <v>455</v>
      </c>
      <c r="D455">
        <v>-4.5217968749999997E-2</v>
      </c>
      <c r="F455">
        <v>0.275810449219</v>
      </c>
      <c r="G455">
        <v>0.25848254278600002</v>
      </c>
    </row>
    <row r="456" spans="1:7">
      <c r="A456">
        <v>-5.1355206298799999E-2</v>
      </c>
      <c r="B456" s="1">
        <f t="shared" si="7"/>
        <v>4.5599999999999996</v>
      </c>
      <c r="C456">
        <v>456</v>
      </c>
      <c r="D456">
        <v>-4.5984375000000001E-2</v>
      </c>
      <c r="F456">
        <v>0.27535826953100001</v>
      </c>
      <c r="G456">
        <v>0.25797689428699999</v>
      </c>
    </row>
    <row r="457" spans="1:7">
      <c r="A457">
        <v>-5.2145562744100003E-2</v>
      </c>
      <c r="B457" s="1">
        <f t="shared" si="7"/>
        <v>4.57</v>
      </c>
      <c r="C457">
        <v>457</v>
      </c>
      <c r="D457">
        <v>-4.6750781249999998E-2</v>
      </c>
      <c r="F457">
        <v>0.27489842578099999</v>
      </c>
      <c r="G457">
        <v>0.25746334222400002</v>
      </c>
    </row>
    <row r="458" spans="1:7">
      <c r="A458">
        <v>-5.2935919189499997E-2</v>
      </c>
      <c r="B458" s="1">
        <f t="shared" si="7"/>
        <v>4.58</v>
      </c>
      <c r="C458">
        <v>458</v>
      </c>
      <c r="D458">
        <v>-4.7517187500000002E-2</v>
      </c>
      <c r="F458">
        <v>0.27443091796899999</v>
      </c>
      <c r="G458">
        <v>0.25694188659700001</v>
      </c>
    </row>
    <row r="459" spans="1:7">
      <c r="A459">
        <v>-5.3959790039100002E-2</v>
      </c>
      <c r="B459" s="1">
        <f t="shared" si="7"/>
        <v>4.59</v>
      </c>
      <c r="C459">
        <v>459</v>
      </c>
      <c r="D459">
        <v>-4.8666796875000001E-2</v>
      </c>
      <c r="F459">
        <v>0.27395574609399997</v>
      </c>
      <c r="G459">
        <v>0.25641252740499998</v>
      </c>
    </row>
    <row r="460" spans="1:7">
      <c r="A460">
        <v>-5.4564532470699999E-2</v>
      </c>
      <c r="B460" s="1">
        <f t="shared" si="7"/>
        <v>4.5999999999999996</v>
      </c>
      <c r="C460">
        <v>460</v>
      </c>
      <c r="D460">
        <v>-4.9433203124999998E-2</v>
      </c>
      <c r="F460">
        <v>0.27346907812499999</v>
      </c>
      <c r="G460">
        <v>0.25587292950399998</v>
      </c>
    </row>
    <row r="461" spans="1:7">
      <c r="A461">
        <v>-5.5253100585900002E-2</v>
      </c>
      <c r="B461" s="1">
        <f t="shared" si="7"/>
        <v>4.6100000000000003</v>
      </c>
      <c r="C461">
        <v>461</v>
      </c>
      <c r="D461">
        <v>-5.0199609375000002E-2</v>
      </c>
      <c r="F461">
        <v>0.27297474609400002</v>
      </c>
      <c r="G461">
        <v>0.25532728418</v>
      </c>
    </row>
    <row r="462" spans="1:7">
      <c r="A462">
        <v>-5.5917718505900001E-2</v>
      </c>
      <c r="B462" s="1">
        <f t="shared" si="7"/>
        <v>4.62</v>
      </c>
      <c r="C462">
        <v>462</v>
      </c>
      <c r="D462">
        <v>-5.0966015625E-2</v>
      </c>
      <c r="F462">
        <v>0.27247274999999999</v>
      </c>
      <c r="G462">
        <v>0.254774753174</v>
      </c>
    </row>
    <row r="463" spans="1:7">
      <c r="A463">
        <v>-5.6761962890600003E-2</v>
      </c>
      <c r="B463" s="1">
        <f t="shared" si="7"/>
        <v>4.63</v>
      </c>
      <c r="C463">
        <v>463</v>
      </c>
      <c r="D463">
        <v>-5.1732421874999997E-2</v>
      </c>
      <c r="F463">
        <v>0.27196308984400003</v>
      </c>
      <c r="G463">
        <v>0.25421557598900002</v>
      </c>
    </row>
    <row r="464" spans="1:7">
      <c r="A464">
        <v>-5.7881634521499997E-2</v>
      </c>
      <c r="B464" s="1">
        <f t="shared" si="7"/>
        <v>4.6399999999999997</v>
      </c>
      <c r="C464">
        <v>464</v>
      </c>
      <c r="D464">
        <v>-5.2882031250000003E-2</v>
      </c>
      <c r="F464">
        <v>0.271445765625</v>
      </c>
      <c r="G464">
        <v>0.25364795635999998</v>
      </c>
    </row>
    <row r="465" spans="1:7">
      <c r="A465">
        <v>-5.9300683593699999E-2</v>
      </c>
      <c r="B465" s="1">
        <f t="shared" si="7"/>
        <v>4.6500000000000004</v>
      </c>
      <c r="C465">
        <v>465</v>
      </c>
      <c r="D465">
        <v>-5.4414843749999997E-2</v>
      </c>
      <c r="F465">
        <v>0.27091694531299998</v>
      </c>
      <c r="G465">
        <v>0.25306914001500003</v>
      </c>
    </row>
    <row r="466" spans="1:7">
      <c r="A466">
        <v>-6.0504180908199999E-2</v>
      </c>
      <c r="B466" s="1">
        <f t="shared" si="7"/>
        <v>4.66</v>
      </c>
      <c r="C466">
        <v>466</v>
      </c>
      <c r="D466">
        <v>-5.5564453125000003E-2</v>
      </c>
      <c r="F466">
        <v>0.27037279687499999</v>
      </c>
      <c r="G466">
        <v>0.25247613317899997</v>
      </c>
    </row>
    <row r="467" spans="1:7">
      <c r="A467">
        <v>-6.1462188720700001E-2</v>
      </c>
      <c r="B467" s="1">
        <f t="shared" si="7"/>
        <v>4.67</v>
      </c>
      <c r="C467">
        <v>467</v>
      </c>
      <c r="D467">
        <v>-5.6330859375E-2</v>
      </c>
      <c r="F467">
        <v>0.269817152344</v>
      </c>
      <c r="G467">
        <v>0.25187109137000002</v>
      </c>
    </row>
    <row r="468" spans="1:7">
      <c r="A468">
        <v>-6.2072918701199999E-2</v>
      </c>
      <c r="B468" s="1">
        <f t="shared" si="7"/>
        <v>4.68</v>
      </c>
      <c r="C468">
        <v>468</v>
      </c>
      <c r="D468">
        <v>-5.7097265624999997E-2</v>
      </c>
      <c r="F468">
        <v>0.26925384375</v>
      </c>
      <c r="G468">
        <v>0.25125646948199998</v>
      </c>
    </row>
    <row r="469" spans="1:7">
      <c r="A469">
        <v>-6.2521984863300004E-2</v>
      </c>
      <c r="B469" s="1">
        <f t="shared" si="7"/>
        <v>4.6900000000000004</v>
      </c>
      <c r="C469">
        <v>469</v>
      </c>
      <c r="D469">
        <v>-5.7480468749999999E-2</v>
      </c>
      <c r="F469">
        <v>0.26868287109400002</v>
      </c>
      <c r="G469">
        <v>0.25063574029500002</v>
      </c>
    </row>
    <row r="470" spans="1:7">
      <c r="A470">
        <v>-6.2653710937499996E-2</v>
      </c>
      <c r="B470" s="1">
        <f t="shared" si="7"/>
        <v>4.7</v>
      </c>
      <c r="C470">
        <v>470</v>
      </c>
      <c r="D470">
        <v>-5.7480468749999999E-2</v>
      </c>
      <c r="F470">
        <v>0.26810806640599999</v>
      </c>
      <c r="G470">
        <v>0.25001052044700001</v>
      </c>
    </row>
    <row r="471" spans="1:7">
      <c r="A471">
        <v>-6.2755499267600004E-2</v>
      </c>
      <c r="B471" s="1">
        <f t="shared" si="7"/>
        <v>4.71</v>
      </c>
      <c r="C471">
        <v>471</v>
      </c>
      <c r="D471">
        <v>-5.7480468749999999E-2</v>
      </c>
      <c r="F471">
        <v>0.26753326171899999</v>
      </c>
      <c r="G471">
        <v>0.24938398333699999</v>
      </c>
    </row>
    <row r="472" spans="1:7">
      <c r="A472">
        <v>-6.3246478271499998E-2</v>
      </c>
      <c r="B472" s="1">
        <f t="shared" si="7"/>
        <v>4.72</v>
      </c>
      <c r="C472">
        <v>472</v>
      </c>
      <c r="D472">
        <v>-5.7863671875000001E-2</v>
      </c>
      <c r="F472">
        <v>0.26695845703100002</v>
      </c>
      <c r="G472">
        <v>0.248756428345</v>
      </c>
    </row>
    <row r="473" spans="1:7">
      <c r="A473">
        <v>-6.37015319824E-2</v>
      </c>
      <c r="B473" s="1">
        <f t="shared" si="7"/>
        <v>4.7300000000000004</v>
      </c>
      <c r="C473">
        <v>473</v>
      </c>
      <c r="D473">
        <v>-5.8246874999999997E-2</v>
      </c>
      <c r="F473">
        <v>0.266379820313</v>
      </c>
      <c r="G473">
        <v>0.24812396356200001</v>
      </c>
    </row>
    <row r="474" spans="1:7">
      <c r="A474">
        <v>-6.4372137451200004E-2</v>
      </c>
      <c r="B474" s="1">
        <f t="shared" si="7"/>
        <v>4.74</v>
      </c>
      <c r="C474">
        <v>474</v>
      </c>
      <c r="D474">
        <v>-5.9013281250000001E-2</v>
      </c>
      <c r="F474">
        <v>0.26579735156299999</v>
      </c>
      <c r="G474">
        <v>0.24748694824199999</v>
      </c>
    </row>
    <row r="475" spans="1:7">
      <c r="A475">
        <v>-6.5012805175800006E-2</v>
      </c>
      <c r="B475" s="1">
        <f t="shared" si="7"/>
        <v>4.75</v>
      </c>
      <c r="C475">
        <v>475</v>
      </c>
      <c r="D475">
        <v>-5.9779687499999998E-2</v>
      </c>
      <c r="F475">
        <v>0.26520721874999997</v>
      </c>
      <c r="G475">
        <v>0.246843226868</v>
      </c>
    </row>
    <row r="476" spans="1:7">
      <c r="A476">
        <v>-6.5611560058599999E-2</v>
      </c>
      <c r="B476" s="1">
        <f t="shared" si="7"/>
        <v>4.76</v>
      </c>
      <c r="C476">
        <v>476</v>
      </c>
      <c r="D476">
        <v>-6.0546093750000002E-2</v>
      </c>
      <c r="F476">
        <v>0.26460942187499997</v>
      </c>
      <c r="G476">
        <v>0.24619309881599999</v>
      </c>
    </row>
    <row r="477" spans="1:7">
      <c r="A477">
        <v>-6.5982788085899996E-2</v>
      </c>
      <c r="B477" s="1">
        <f t="shared" si="7"/>
        <v>4.7699999999999996</v>
      </c>
      <c r="C477">
        <v>477</v>
      </c>
      <c r="D477">
        <v>-6.0929296874999997E-2</v>
      </c>
      <c r="F477">
        <v>0.26400396093799999</v>
      </c>
      <c r="G477">
        <v>0.245536983215</v>
      </c>
    </row>
    <row r="478" spans="1:7">
      <c r="A478">
        <v>-6.6491729736300006E-2</v>
      </c>
      <c r="B478" s="1">
        <f t="shared" si="7"/>
        <v>4.78</v>
      </c>
      <c r="C478">
        <v>478</v>
      </c>
      <c r="D478">
        <v>-6.1312499999999999E-2</v>
      </c>
      <c r="F478">
        <v>0.26339466796900002</v>
      </c>
      <c r="G478">
        <v>0.24487715533400001</v>
      </c>
    </row>
    <row r="479" spans="1:7">
      <c r="A479">
        <v>-6.6964746093699998E-2</v>
      </c>
      <c r="B479" s="1">
        <f t="shared" si="7"/>
        <v>4.79</v>
      </c>
      <c r="C479">
        <v>479</v>
      </c>
      <c r="D479">
        <v>-6.1695703125000001E-2</v>
      </c>
      <c r="F479">
        <v>0.26278154296900003</v>
      </c>
      <c r="G479">
        <v>0.24421223803700001</v>
      </c>
    </row>
    <row r="480" spans="1:7">
      <c r="A480">
        <v>-6.7503625488299995E-2</v>
      </c>
      <c r="B480" s="1">
        <f>C480/100</f>
        <v>4.8</v>
      </c>
      <c r="C480">
        <v>480</v>
      </c>
      <c r="D480">
        <v>-6.2078906250000003E-2</v>
      </c>
      <c r="F480">
        <v>0.26216458593800002</v>
      </c>
      <c r="G480">
        <v>0.243542590576</v>
      </c>
    </row>
    <row r="481" spans="6:6">
      <c r="F481">
        <v>0.26154379687500001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Tianheng</dc:creator>
  <cp:lastModifiedBy>Chen Tianheng</cp:lastModifiedBy>
  <dcterms:created xsi:type="dcterms:W3CDTF">2015-02-24T05:04:21Z</dcterms:created>
  <dcterms:modified xsi:type="dcterms:W3CDTF">2015-02-24T05:28:53Z</dcterms:modified>
</cp:coreProperties>
</file>