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>该字段不填时，默认值为No。</t>
        </r>
      </text>
    </comment>
    <comment ref="L1" authorId="0">
      <text>
        <r>
          <rPr>
            <sz val="9"/>
            <rFont val="宋体"/>
            <charset val="134"/>
          </rPr>
          <t>该字段不填时，默认值为No</t>
        </r>
      </text>
    </comment>
    <comment ref="N1" authorId="0">
      <text>
        <r>
          <rPr>
            <sz val="9"/>
            <rFont val="宋体"/>
            <charset val="134"/>
          </rPr>
          <t xml:space="preserve">该字段不填时，默认值为No。
</t>
        </r>
      </text>
    </comment>
  </commentList>
</comments>
</file>

<file path=xl/sharedStrings.xml><?xml version="1.0" encoding="utf-8"?>
<sst xmlns="http://schemas.openxmlformats.org/spreadsheetml/2006/main" count="50" uniqueCount="37">
  <si>
    <t>InterfaceName</t>
  </si>
  <si>
    <t>Uri</t>
  </si>
  <si>
    <t>Method</t>
  </si>
  <si>
    <t>OutputStyle</t>
  </si>
  <si>
    <t>ValidBody</t>
  </si>
  <si>
    <t>IsRun</t>
  </si>
  <si>
    <t>ParamName</t>
  </si>
  <si>
    <t>ParamType</t>
  </si>
  <si>
    <t>JsonPathExpression</t>
  </si>
  <si>
    <t>MinBound</t>
  </si>
  <si>
    <t>MaxBound</t>
  </si>
  <si>
    <t>IsRequired</t>
  </si>
  <si>
    <t>OptionValue</t>
  </si>
  <si>
    <t>IsArray</t>
  </si>
  <si>
    <t>FormatCheck</t>
  </si>
  <si>
    <t>新建学生信息</t>
  </si>
  <si>
    <t>/api/create_student</t>
  </si>
  <si>
    <t>post</t>
  </si>
  <si>
    <t>json</t>
  </si>
  <si>
    <r>
      <t>{
  "name": "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>",
  "sex": 1,
  "age": 20,
  "email": "zhangsan@qq.com",
  "mark": "</t>
    </r>
    <r>
      <rPr>
        <sz val="11"/>
        <color theme="1"/>
        <rFont val="宋体"/>
        <charset val="134"/>
      </rPr>
      <t>中国党员</t>
    </r>
    <r>
      <rPr>
        <sz val="11"/>
        <color theme="1"/>
        <rFont val="Tahoma"/>
        <charset val="134"/>
      </rPr>
      <t>",
  "mobile": "17358134575",
  "birth": "1998-01-12"
}</t>
    </r>
  </si>
  <si>
    <t>Yes</t>
  </si>
  <si>
    <t>name</t>
  </si>
  <si>
    <t>string</t>
  </si>
  <si>
    <t>sex</t>
  </si>
  <si>
    <t>int</t>
  </si>
  <si>
    <t>1,2</t>
  </si>
  <si>
    <t>age</t>
  </si>
  <si>
    <t>email</t>
  </si>
  <si>
    <t>邮箱格式</t>
  </si>
  <si>
    <t>mark</t>
  </si>
  <si>
    <t>mobile</t>
  </si>
  <si>
    <t>手机格式</t>
  </si>
  <si>
    <t>birth</t>
  </si>
  <si>
    <t>date</t>
  </si>
  <si>
    <t>2020-5-3</t>
  </si>
  <si>
    <t>No</t>
  </si>
  <si>
    <t>日期格式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</si>
</sst>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FF0000"/>
      <name val="Tahoma"/>
      <charset val="134"/>
    </font>
    <font>
      <sz val="10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zoomScale="145" zoomScaleNormal="145" workbookViewId="0">
      <pane ySplit="1" topLeftCell="A2" activePane="bottomLeft" state="frozen"/>
      <selection/>
      <selection pane="bottomLeft" activeCell="F5" sqref="F5"/>
    </sheetView>
  </sheetViews>
  <sheetFormatPr defaultColWidth="9" defaultRowHeight="13.5"/>
  <cols>
    <col min="1" max="1" width="13.0083333333333" style="1" customWidth="1"/>
    <col min="2" max="2" width="7.41666666666667" style="1" customWidth="1"/>
    <col min="3" max="3" width="6.55" style="1" customWidth="1"/>
    <col min="4" max="4" width="9.39166666666667" style="1" customWidth="1"/>
    <col min="5" max="5" width="9" style="1"/>
    <col min="6" max="6" width="5.85833333333333" style="1" customWidth="1"/>
    <col min="7" max="7" width="9.99166666666667" style="1" customWidth="1"/>
    <col min="8" max="8" width="8.61666666666667" style="1" customWidth="1"/>
    <col min="9" max="9" width="14.65" style="1" customWidth="1"/>
    <col min="10" max="10" width="8.35" style="2" customWidth="1"/>
    <col min="11" max="11" width="8.525" style="2" customWidth="1"/>
    <col min="12" max="12" width="8.96666666666667" style="1" customWidth="1"/>
    <col min="13" max="13" width="9.48333333333333" style="1" customWidth="1"/>
    <col min="14" max="14" width="5.59166666666667" style="1" customWidth="1"/>
    <col min="15" max="15" width="10.6" style="1" customWidth="1"/>
  </cols>
  <sheetData>
    <row r="1" ht="2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2" t="s">
        <v>14</v>
      </c>
    </row>
    <row r="2" ht="16" customHeight="1" spans="1:15">
      <c r="A2" s="6" t="s">
        <v>15</v>
      </c>
      <c r="B2" s="7" t="s">
        <v>16</v>
      </c>
      <c r="C2" s="7" t="s">
        <v>17</v>
      </c>
      <c r="D2" s="7" t="s">
        <v>18</v>
      </c>
      <c r="E2" s="8" t="s">
        <v>19</v>
      </c>
      <c r="F2" s="1" t="s">
        <v>20</v>
      </c>
      <c r="G2" s="7"/>
      <c r="H2" s="7"/>
      <c r="I2" s="7"/>
      <c r="J2" s="13"/>
      <c r="K2" s="13"/>
      <c r="L2" s="7"/>
      <c r="M2" s="14"/>
      <c r="N2" s="7"/>
      <c r="O2" s="7"/>
    </row>
    <row r="3" ht="14.25" spans="1:15">
      <c r="A3" s="7"/>
      <c r="B3" s="7"/>
      <c r="C3" s="7"/>
      <c r="D3" s="7"/>
      <c r="E3" s="7"/>
      <c r="G3" s="7" t="s">
        <v>21</v>
      </c>
      <c r="H3" s="7" t="s">
        <v>22</v>
      </c>
      <c r="I3" s="7" t="s">
        <v>21</v>
      </c>
      <c r="J3" s="13">
        <v>6</v>
      </c>
      <c r="K3" s="13">
        <v>30</v>
      </c>
      <c r="L3" s="7" t="s">
        <v>20</v>
      </c>
      <c r="M3" s="14"/>
      <c r="N3" s="7"/>
      <c r="O3" s="7"/>
    </row>
    <row r="4" ht="14.25" spans="1:15">
      <c r="A4" s="7"/>
      <c r="B4" s="6"/>
      <c r="C4" s="6"/>
      <c r="D4" s="6"/>
      <c r="E4" s="6"/>
      <c r="G4" s="7" t="s">
        <v>23</v>
      </c>
      <c r="H4" s="7" t="s">
        <v>24</v>
      </c>
      <c r="I4" s="7" t="s">
        <v>23</v>
      </c>
      <c r="J4" s="15"/>
      <c r="K4" s="15"/>
      <c r="L4" s="7"/>
      <c r="M4" s="14" t="s">
        <v>25</v>
      </c>
      <c r="N4" s="7" t="s">
        <v>20</v>
      </c>
      <c r="O4" s="7"/>
    </row>
    <row r="5" ht="14.25" spans="1:15">
      <c r="A5" s="7"/>
      <c r="B5" s="7"/>
      <c r="C5" s="7"/>
      <c r="D5" s="7"/>
      <c r="E5" s="7"/>
      <c r="G5" s="7" t="s">
        <v>26</v>
      </c>
      <c r="H5" s="7" t="s">
        <v>24</v>
      </c>
      <c r="I5" s="7" t="s">
        <v>26</v>
      </c>
      <c r="J5" s="13"/>
      <c r="K5" s="13"/>
      <c r="L5" s="7"/>
      <c r="M5" s="14"/>
      <c r="N5" s="7"/>
      <c r="O5" s="7"/>
    </row>
    <row r="6" ht="14.25" spans="1:15">
      <c r="A6" s="7"/>
      <c r="B6" s="7"/>
      <c r="C6" s="7"/>
      <c r="D6" s="7"/>
      <c r="E6" s="7"/>
      <c r="G6" s="7" t="s">
        <v>27</v>
      </c>
      <c r="H6" s="7" t="s">
        <v>22</v>
      </c>
      <c r="I6" s="7" t="s">
        <v>27</v>
      </c>
      <c r="J6" s="13">
        <v>6</v>
      </c>
      <c r="K6" s="13">
        <v>250</v>
      </c>
      <c r="L6" s="7"/>
      <c r="M6" s="14"/>
      <c r="N6" s="7"/>
      <c r="O6" s="7" t="s">
        <v>28</v>
      </c>
    </row>
    <row r="7" ht="14.25" spans="1:15">
      <c r="A7" s="7"/>
      <c r="B7" s="7"/>
      <c r="C7" s="7"/>
      <c r="D7" s="7"/>
      <c r="E7" s="7"/>
      <c r="G7" s="7" t="s">
        <v>29</v>
      </c>
      <c r="H7" s="7" t="s">
        <v>22</v>
      </c>
      <c r="I7" s="7" t="s">
        <v>29</v>
      </c>
      <c r="J7" s="13">
        <v>4</v>
      </c>
      <c r="K7" s="13">
        <v>30</v>
      </c>
      <c r="L7" s="7"/>
      <c r="M7" s="14"/>
      <c r="N7" s="7"/>
      <c r="O7" s="7"/>
    </row>
    <row r="8" ht="14.25" spans="1:15">
      <c r="A8" s="7"/>
      <c r="B8" s="7"/>
      <c r="C8" s="7"/>
      <c r="D8" s="7"/>
      <c r="E8" s="7"/>
      <c r="G8" s="7" t="s">
        <v>30</v>
      </c>
      <c r="H8" s="7" t="s">
        <v>22</v>
      </c>
      <c r="I8" s="7" t="s">
        <v>30</v>
      </c>
      <c r="J8" s="13">
        <v>11</v>
      </c>
      <c r="K8" s="13">
        <v>11</v>
      </c>
      <c r="L8" s="7"/>
      <c r="M8" s="14"/>
      <c r="N8" s="7"/>
      <c r="O8" s="7" t="s">
        <v>31</v>
      </c>
    </row>
    <row r="9" ht="14.25" spans="1:15">
      <c r="A9" s="7"/>
      <c r="B9" s="7"/>
      <c r="C9" s="7"/>
      <c r="D9" s="7"/>
      <c r="E9" s="7"/>
      <c r="G9" s="7" t="s">
        <v>32</v>
      </c>
      <c r="H9" s="7" t="s">
        <v>33</v>
      </c>
      <c r="I9" s="7" t="s">
        <v>32</v>
      </c>
      <c r="J9" s="13"/>
      <c r="K9" s="13"/>
      <c r="L9" s="7"/>
      <c r="M9" s="14" t="s">
        <v>34</v>
      </c>
      <c r="N9" s="7" t="s">
        <v>35</v>
      </c>
      <c r="O9" s="7" t="s">
        <v>36</v>
      </c>
    </row>
  </sheetData>
  <dataValidations count="7">
    <dataValidation type="list" allowBlank="1" showInputMessage="1" showErrorMessage="1" errorTitle="参数类型" error="参数类型输入错误！" sqref="H2 I2 H3 H4:H9">
      <formula1>"string,int,float,date,bool"</formula1>
    </dataValidation>
    <dataValidation type="list" allowBlank="1" showInputMessage="1" showErrorMessage="1" sqref="D2:D9">
      <formula1>"json,param"</formula1>
    </dataValidation>
    <dataValidation type="list" allowBlank="1" showInputMessage="1" showErrorMessage="1" errorTitle="是否必填" error="输入错误" sqref="L2 L3 L4:L9">
      <formula1>"Yes,No"</formula1>
    </dataValidation>
    <dataValidation type="list" allowBlank="1" showInputMessage="1" showErrorMessage="1" errorTitle="IsArray" error="输入错误" sqref="N2 N3 N4:N9">
      <formula1>"Yes,No"</formula1>
    </dataValidation>
    <dataValidation type="list" allowBlank="1" showInputMessage="1" showErrorMessage="1" errorTitle="请求方法" error="输入的HTTP请求的方法不存在，请重新输入。" sqref="C2:C9">
      <formula1>"get,delete,post,put,options,trace,connect,head"</formula1>
    </dataValidation>
    <dataValidation type="list" allowBlank="1" showInputMessage="1" showErrorMessage="1" errorTitle="格式校验" error="输入的校验格式目前不支持" sqref="O2 O3 O4:O9">
      <formula1>"邮箱格式,手机格式,日期格式"</formula1>
    </dataValidation>
    <dataValidation type="list" allowBlank="1" showInputMessage="1" showErrorMessage="1" sqref="F2:F9 F10:F1048576">
      <formula1>"Yes,No"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云帆</cp:lastModifiedBy>
  <dcterms:created xsi:type="dcterms:W3CDTF">2020-05-02T03:52:00Z</dcterms:created>
  <dcterms:modified xsi:type="dcterms:W3CDTF">2020-05-05T03:43:45Z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