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40009_{6BC0E6A6-9415-45F7-9A35-364A5D4EFF4A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</calcChain>
</file>

<file path=xl/sharedStrings.xml><?xml version="1.0" encoding="utf-8"?>
<sst xmlns="http://schemas.openxmlformats.org/spreadsheetml/2006/main" count="39" uniqueCount="39">
  <si>
    <t>备件代码</t>
  </si>
  <si>
    <t>备件名称</t>
  </si>
  <si>
    <t>前车轮轮眉_右</t>
  </si>
  <si>
    <t>8891684855G97</t>
  </si>
  <si>
    <t>车轮镶件</t>
  </si>
  <si>
    <t>后门下装饰板_右</t>
  </si>
  <si>
    <t>SSP8893524603</t>
  </si>
  <si>
    <t>后保险杠下本体</t>
  </si>
  <si>
    <t>8891030130</t>
  </si>
  <si>
    <t>后车轮轮眉_右</t>
  </si>
  <si>
    <t>8891036592</t>
  </si>
  <si>
    <t>前车门门洞密封条</t>
  </si>
  <si>
    <t>8891032902</t>
  </si>
  <si>
    <t>A柱外饰板_左</t>
  </si>
  <si>
    <t>8891037863</t>
  </si>
  <si>
    <t>后车门门洞密封条</t>
  </si>
  <si>
    <t>8891037873</t>
  </si>
  <si>
    <t>后车门密封条_左</t>
  </si>
  <si>
    <t>8891032908</t>
  </si>
  <si>
    <t>A柱外饰板_右</t>
  </si>
  <si>
    <t>8891037876</t>
  </si>
  <si>
    <t>后车门密封条_右</t>
  </si>
  <si>
    <t>8891036621</t>
  </si>
  <si>
    <t>前车门密封条_左</t>
  </si>
  <si>
    <t>8891036733</t>
  </si>
  <si>
    <t>前车门密封条_右</t>
  </si>
  <si>
    <t>8891253861</t>
  </si>
  <si>
    <t>倒车灯</t>
  </si>
  <si>
    <t>8892025733</t>
  </si>
  <si>
    <t>全景摄像头</t>
  </si>
  <si>
    <t>SSA2110082</t>
  </si>
  <si>
    <t>smart #1中控下储物盒</t>
  </si>
  <si>
    <t>8890204407</t>
  </si>
  <si>
    <t>转向管柱</t>
  </si>
  <si>
    <t>SSP8891036416</t>
  </si>
  <si>
    <t>外门槛装饰板_右</t>
  </si>
  <si>
    <t>8894106204</t>
  </si>
  <si>
    <t>后门外开把手_左</t>
  </si>
  <si>
    <t>单价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</si>
</sst>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G21" sqref="G21"/>
    </sheetView>
  </sheetViews>
  <sheetFormatPr defaultRowHeight="12.75" x14ac:dyDescent="0.2"/>
  <cols>
    <col min="1" max="1" width="17" customWidth="1"/>
    <col min="2" max="2" width="40" customWidth="1"/>
  </cols>
  <sheetData>
    <row r="1" spans="1:3" x14ac:dyDescent="0.2">
      <c r="A1" t="s">
        <v>0</v>
      </c>
      <c r="B1" t="s">
        <v>1</v>
      </c>
      <c r="C1" t="s">
        <v>38</v>
      </c>
    </row>
    <row r="2" spans="1:3" x14ac:dyDescent="0.2">
      <c r="A2">
        <v>8891500383</v>
      </c>
      <c r="B2" t="s">
        <v>2</v>
      </c>
      <c r="C2">
        <f ca="1">RAND()*10</f>
        <v>1.3206954344938704</v>
      </c>
    </row>
    <row r="3" spans="1:3" x14ac:dyDescent="0.2">
      <c r="A3" t="s">
        <v>3</v>
      </c>
      <c r="B3" t="s">
        <v>4</v>
      </c>
      <c r="C3">
        <f t="shared" ref="C3:C20" ca="1" si="0">RAND()*10</f>
        <v>9.1734487382072114</v>
      </c>
    </row>
    <row r="4" spans="1:3" x14ac:dyDescent="0.2">
      <c r="A4">
        <v>8892137561</v>
      </c>
      <c r="B4" t="s">
        <v>5</v>
      </c>
      <c r="C4">
        <f t="shared" ca="1" si="0"/>
        <v>4.9868966543809092</v>
      </c>
    </row>
    <row r="5" spans="1:3" x14ac:dyDescent="0.2">
      <c r="A5" t="s">
        <v>6</v>
      </c>
      <c r="B5" t="s">
        <v>7</v>
      </c>
      <c r="C5">
        <f t="shared" ca="1" si="0"/>
        <v>7.575899826319362</v>
      </c>
    </row>
    <row r="6" spans="1:3" x14ac:dyDescent="0.2">
      <c r="A6" t="s">
        <v>8</v>
      </c>
      <c r="B6" t="s">
        <v>9</v>
      </c>
      <c r="C6">
        <f t="shared" ca="1" si="0"/>
        <v>4.9622054198564811</v>
      </c>
    </row>
    <row r="7" spans="1:3" x14ac:dyDescent="0.2">
      <c r="A7" t="s">
        <v>10</v>
      </c>
      <c r="B7" t="s">
        <v>11</v>
      </c>
      <c r="C7">
        <f t="shared" ca="1" si="0"/>
        <v>2.3850973021730515</v>
      </c>
    </row>
    <row r="8" spans="1:3" x14ac:dyDescent="0.2">
      <c r="A8" t="s">
        <v>12</v>
      </c>
      <c r="B8" t="s">
        <v>13</v>
      </c>
      <c r="C8">
        <f t="shared" ca="1" si="0"/>
        <v>2.7954548027028361</v>
      </c>
    </row>
    <row r="9" spans="1:3" x14ac:dyDescent="0.2">
      <c r="A9" t="s">
        <v>14</v>
      </c>
      <c r="B9" t="s">
        <v>15</v>
      </c>
      <c r="C9">
        <f t="shared" ca="1" si="0"/>
        <v>7.739422849679932</v>
      </c>
    </row>
    <row r="10" spans="1:3" x14ac:dyDescent="0.2">
      <c r="A10" t="s">
        <v>16</v>
      </c>
      <c r="B10" t="s">
        <v>17</v>
      </c>
      <c r="C10">
        <f t="shared" ca="1" si="0"/>
        <v>7.2639992402655853</v>
      </c>
    </row>
    <row r="11" spans="1:3" x14ac:dyDescent="0.2">
      <c r="A11" t="s">
        <v>18</v>
      </c>
      <c r="B11" t="s">
        <v>19</v>
      </c>
      <c r="C11">
        <f t="shared" ca="1" si="0"/>
        <v>5.0449027058086742</v>
      </c>
    </row>
    <row r="12" spans="1:3" x14ac:dyDescent="0.2">
      <c r="A12" t="s">
        <v>20</v>
      </c>
      <c r="B12" t="s">
        <v>21</v>
      </c>
      <c r="C12">
        <f t="shared" ca="1" si="0"/>
        <v>2.2697550580144963</v>
      </c>
    </row>
    <row r="13" spans="1:3" x14ac:dyDescent="0.2">
      <c r="A13" t="s">
        <v>22</v>
      </c>
      <c r="B13" t="s">
        <v>23</v>
      </c>
      <c r="C13">
        <f t="shared" ca="1" si="0"/>
        <v>9.5400720546370241</v>
      </c>
    </row>
    <row r="14" spans="1:3" x14ac:dyDescent="0.2">
      <c r="A14" t="s">
        <v>24</v>
      </c>
      <c r="B14" t="s">
        <v>25</v>
      </c>
      <c r="C14">
        <f t="shared" ca="1" si="0"/>
        <v>0.45842737411125323</v>
      </c>
    </row>
    <row r="15" spans="1:3" x14ac:dyDescent="0.2">
      <c r="A15" t="s">
        <v>26</v>
      </c>
      <c r="B15" t="s">
        <v>27</v>
      </c>
      <c r="C15">
        <f t="shared" ca="1" si="0"/>
        <v>7.1152505459118416</v>
      </c>
    </row>
    <row r="16" spans="1:3" x14ac:dyDescent="0.2">
      <c r="A16" t="s">
        <v>28</v>
      </c>
      <c r="B16" t="s">
        <v>29</v>
      </c>
      <c r="C16">
        <f t="shared" ca="1" si="0"/>
        <v>7.2078768962913484</v>
      </c>
    </row>
    <row r="17" spans="1:3" x14ac:dyDescent="0.2">
      <c r="A17" t="s">
        <v>30</v>
      </c>
      <c r="B17" t="s">
        <v>31</v>
      </c>
      <c r="C17">
        <f t="shared" ca="1" si="0"/>
        <v>4.0239932939813343</v>
      </c>
    </row>
    <row r="18" spans="1:3" x14ac:dyDescent="0.2">
      <c r="A18" t="s">
        <v>32</v>
      </c>
      <c r="B18" t="s">
        <v>33</v>
      </c>
      <c r="C18">
        <f t="shared" ca="1" si="0"/>
        <v>1.5989856024930471</v>
      </c>
    </row>
    <row r="19" spans="1:3" x14ac:dyDescent="0.2">
      <c r="A19" t="s">
        <v>34</v>
      </c>
      <c r="B19" t="s">
        <v>35</v>
      </c>
      <c r="C19">
        <f t="shared" ca="1" si="0"/>
        <v>9.9861367738414746</v>
      </c>
    </row>
    <row r="20" spans="1:3" x14ac:dyDescent="0.2">
      <c r="A20" t="s">
        <v>36</v>
      </c>
      <c r="B20" t="s">
        <v>37</v>
      </c>
      <c r="C20">
        <f t="shared" ca="1" si="0"/>
        <v>4.7917825421771889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e14249</cp:lastModifiedBy>
  <dcterms:created xsi:type="dcterms:W3CDTF">2024-07-16T07:47:12Z</dcterms:created>
  <dcterms:modified xsi:type="dcterms:W3CDTF">2024-07-16T08:56:31Z</dcterms:modified>
</cp:coreProperties>
</file>