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982bcddf9c4b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1페이지요약" sheetId="1" r:id="Rb2da69c69ebc4459"/>
    <x:sheet xmlns:r="http://schemas.openxmlformats.org/officeDocument/2006/relationships" name="01_상태라이브러리" sheetId="2" r:id="Ra9bb31aa09734066"/>
    <x:sheet xmlns:r="http://schemas.openxmlformats.org/officeDocument/2006/relationships" name="02_이벤트매핑" sheetId="3" r:id="R8b68b9e84f4b4c2e"/>
    <x:sheet xmlns:r="http://schemas.openxmlformats.org/officeDocument/2006/relationships" name="03_말풍선카피" sheetId="4" r:id="Rb1401edf60414054"/>
    <x:sheet xmlns:r="http://schemas.openxmlformats.org/officeDocument/2006/relationships" name="04_전환규칙" sheetId="5" r:id="Rb5e8b2696e6b41b0"/>
    <x:sheet xmlns:r="http://schemas.openxmlformats.org/officeDocument/2006/relationships" name="05_QA시나리오" sheetId="6" r:id="R54f5ad6e2d6947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sz val="10"/>
      <x:color rgb="FF667085"/>
      <x:name val="Carlito"/>
    </x:font>
    <x:font>
      <x:b/>
      <x:sz val="11"/>
      <x:color rgb="FF172033"/>
      <x:name val="Carlito"/>
    </x:font>
    <x:font>
      <x:sz val="10"/>
      <x:color rgb="FF17203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72033"/>
      </x:patternFill>
    </x:fill>
    <x:fill>
      <x:patternFill patternType="solid">
        <x:fgColor rgb="FFF6F8FF"/>
      </x:patternFill>
    </x:fill>
    <x:fill>
      <x:patternFill patternType="solid">
        <x:fgColor rgb="FFE9EEFF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left" wrapText="1"/>
    </x:xf>
    <x:xf numFmtId="0" fontId="1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left" wrapText="1"/>
    </x:xf>
    <x:xf numFmtId="0" fontId="1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8bef8c45ee40a2" /><Relationship Type="http://schemas.openxmlformats.org/officeDocument/2006/relationships/theme" Target="/xl/theme/theme1.xml" Id="R826f58a0d29041ab" /><Relationship Type="http://schemas.openxmlformats.org/officeDocument/2006/relationships/sharedStrings" Target="/xl/sharedStrings.xml" Id="R4ee44ad9cb4f4c85" /><Relationship Type="http://schemas.openxmlformats.org/officeDocument/2006/relationships/worksheet" Target="/xl/worksheets/sheet1.xml" Id="Rb2da69c69ebc4459" /><Relationship Type="http://schemas.openxmlformats.org/officeDocument/2006/relationships/worksheet" Target="/xl/worksheets/sheet2.xml" Id="Ra9bb31aa09734066" /><Relationship Type="http://schemas.openxmlformats.org/officeDocument/2006/relationships/worksheet" Target="/xl/worksheets/sheet3.xml" Id="R8b68b9e84f4b4c2e" /><Relationship Type="http://schemas.openxmlformats.org/officeDocument/2006/relationships/worksheet" Target="/xl/worksheets/sheet4.xml" Id="Rb1401edf60414054" /><Relationship Type="http://schemas.openxmlformats.org/officeDocument/2006/relationships/worksheet" Target="/xl/worksheets/sheet5.xml" Id="Rb5e8b2696e6b41b0" /><Relationship Type="http://schemas.openxmlformats.org/officeDocument/2006/relationships/worksheet" Target="/xl/worksheets/sheet6.xml" Id="R54f5ad6e2d6947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3" hidden="0" customWidth="1"/>
    <x:col min="3" max="3" width="35" hidden="0" customWidth="1"/>
    <x:col min="4" max="4" width="42" hidden="0" customWidth="1"/>
    <x:col min="5" max="5" width="26" hidden="0" customWidth="1"/>
  </x:cols>
  <x:sheetData>
    <x:row r="1" ht="34" customHeight="1">
      <x:c r="A1" s="8" t="str">
        <x:v>Expression · Motion · Bubble Library v1.0</x:v>
      </x:c>
      <x:c r="B1" s="8"/>
      <x:c r="C1" s="8"/>
      <x:c r="D1" s="8"/>
      <x:c r="E1" s="8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34" customHeight="1">
      <x:c r="A2" s="17" t="str">
        <x:v>15개 상태, 제품 이벤트, 말풍선 카피, 우선순위·쿨다운을 하나의 행동 라이브러리로 통합</x:v>
      </x:c>
      <x:c r="B2" s="17"/>
      <x:c r="C2" s="17"/>
      <x:c r="D2" s="17"/>
      <x:c r="E2" s="17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25" customHeight="1">
      <x:c r="A3" s="26" t="str">
        <x:v>지표</x:v>
      </x:c>
      <x:c r="B3" s="26" t="str">
        <x:v>값</x:v>
      </x:c>
      <x:c r="C3" s="26" t="str">
        <x:v>범위</x:v>
      </x:c>
      <x:c r="D3" s="26" t="str">
        <x:v>운영 기준</x:v>
      </x:c>
      <x:c r="E3" s="26" t="str">
        <x:v>금지</x:v>
      </x:c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25" customHeight="1">
      <x:c r="A4" s="34" t="str">
        <x:v>상태 수</x:v>
      </x:c>
      <x:c r="B4" s="34" t="n">
        <x:v>15</x:v>
      </x:c>
      <x:c r="C4" s="34" t="str">
        <x:v>Neutral~Error</x:v>
      </x:c>
      <x:c r="D4" s="34" t="str">
        <x:v>두 캐릭터 공통 상태 ID</x:v>
      </x:c>
      <x:c r="E4" s="34" t="str">
        <x:v>역할별 모션·카피 분리</x:v>
      </x:c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25" customHeight="1">
      <x:c r="A5" s="38" t="str">
        <x:v>이벤트 수</x:v>
      </x:c>
      <x:c r="B5" s="38" t="n">
        <x:v>15</x:v>
      </x:c>
      <x:c r="C5" s="38" t="str">
        <x:v>학습·검색·오류·유휴</x:v>
      </x:c>
      <x:c r="D5" s="38" t="str">
        <x:v>우선순위와 쿨다운 포함</x:v>
      </x:c>
      <x:c r="E5" s="38" t="str">
        <x:v>입력 중 방해 금지</x:v>
      </x:c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25" customHeight="1">
      <x:c r="A6" s="34" t="str">
        <x:v>말풍선 수</x:v>
      </x:c>
      <x:c r="B6" s="34" t="n">
        <x:v>13</x:v>
      </x:c>
      <x:c r="C6" s="34" t="str">
        <x:v>Guide/Hint/Praise/Retry/Progress/Search/Complete/Error</x:v>
      </x:c>
      <x:c r="D6" s="34" t="str">
        <x:v>1~2문장·행동 1개</x:v>
      </x:c>
      <x:c r="E6" s="34" t="str">
        <x:v>중요 메시지 자동 소멸 금지</x:v>
      </x:c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25" customHeight="1">
      <x:c r="A7" s="38" t="str">
        <x:v>우선순위</x:v>
      </x:c>
      <x:c r="B7" s="38" t="str">
        <x:v>오류·안전 &gt; 직접 행동 &gt; 필수 안내 &gt; 힌트 &gt; 격려 &gt; Idle</x:v>
      </x:c>
      <x:c r="C7" s="38" t="str"/>
      <x:c r="D7" s="38" t="str">
        <x:v>한 번에 주요 캐릭터 1명</x:v>
      </x:c>
      <x:c r="E7" s="38" t="str">
        <x:v>설정에서 숨기기·축소</x:v>
      </x:c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9" hidden="0" customWidth="1"/>
    <x:col min="4" max="4" width="29" hidden="0" customWidth="1"/>
    <x:col min="5" max="5" width="25" hidden="0" customWidth="1"/>
    <x:col min="6" max="6" width="44" hidden="0" customWidth="1"/>
    <x:col min="7" max="7" width="42" hidden="0" customWidth="1"/>
    <x:col min="8" max="8" width="24" hidden="0" customWidth="1"/>
    <x:col min="9" max="9" width="29" hidden="0" customWidth="1"/>
  </x:cols>
  <x:sheetData>
    <x:row r="1" ht="34" customHeight="1">
      <x:c r="A1" s="8" t="str">
        <x:v>01. 상태 라이브러리</x:v>
      </x:c>
      <x:c r="B1" s="8"/>
      <x:c r="C1" s="8"/>
      <x:c r="D1" s="8"/>
      <x:c r="E1" s="8"/>
      <x:c r="F1" s="8"/>
      <x:c r="G1" s="8"/>
      <x:c r="H1" s="8"/>
      <x:c r="I1" s="8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32" customHeight="1">
      <x:c r="A2" s="17" t="str">
        <x:v>표정·자세·시선·말풍선·조건·전환을 State ID 기준으로 고정</x:v>
      </x:c>
      <x:c r="B2" s="17"/>
      <x:c r="C2" s="17"/>
      <x:c r="D2" s="17"/>
      <x:c r="E2" s="17"/>
      <x:c r="F2" s="17"/>
      <x:c r="G2" s="17"/>
      <x:c r="H2" s="17"/>
      <x:c r="I2" s="17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30" customHeight="1">
      <x:c r="A3" s="26" t="str">
        <x:v>State</x:v>
      </x:c>
      <x:c r="B3" s="26" t="str">
        <x:v>한글</x:v>
      </x:c>
      <x:c r="C3" s="26" t="str">
        <x:v>눈·눈썹·입</x:v>
      </x:c>
      <x:c r="D3" s="26" t="str">
        <x:v>몸·손/날개</x:v>
      </x:c>
      <x:c r="E3" s="26" t="str">
        <x:v>시선</x:v>
      </x:c>
      <x:c r="F3" s="26" t="str">
        <x:v>대표 말풍선</x:v>
      </x:c>
      <x:c r="G3" s="26" t="str">
        <x:v>사용 조건</x:v>
      </x:c>
      <x:c r="H3" s="26" t="str">
        <x:v>반복 제한</x:v>
      </x:c>
      <x:c r="I3" s="26" t="str">
        <x:v>다음 상태</x:v>
      </x:c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32" customHeight="1">
      <x:c r="A4" s="34" t="str">
        <x:v>Neutral</x:v>
      </x:c>
      <x:c r="B4" s="34" t="str">
        <x:v>중립</x:v>
      </x:c>
      <x:c r="C4" s="34" t="str">
        <x:v>기본 눈·중립 입</x:v>
      </x:c>
      <x:c r="D4" s="34" t="str">
        <x:v>균형 자세</x:v>
      </x:c>
      <x:c r="E4" s="34" t="str">
        <x:v>정면 또는 사용자</x:v>
      </x:c>
      <x:c r="F4" s="34" t="str">
        <x:v>—</x:v>
      </x:c>
      <x:c r="G4" s="34" t="str">
        <x:v>상호작용 없음·세션 진입</x:v>
      </x:c>
      <x:c r="H4" s="34" t="str">
        <x:v>30초 내 반복 없음</x:v>
      </x:c>
      <x:c r="I4" s="34" t="str">
        <x:v>Welcome|Listen|Wait</x:v>
      </x:c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2" customHeight="1">
      <x:c r="A5" s="38" t="str">
        <x:v>Welcome</x:v>
      </x:c>
      <x:c r="B5" s="38" t="str">
        <x:v>환영</x:v>
      </x:c>
      <x:c r="C5" s="38" t="str">
        <x:v>눈 크게·미소</x:v>
      </x:c>
      <x:c r="D5" s="38" t="str">
        <x:v>손 흔들기/날개 웨이브</x:v>
      </x:c>
      <x:c r="E5" s="38" t="str">
        <x:v>사용자</x:v>
      </x:c>
      <x:c r="F5" s="38" t="str">
        <x:v>오늘도 한 단계씩 해볼까?</x:v>
      </x:c>
      <x:c r="G5" s="38" t="str">
        <x:v>첫 방문·학습 시작</x:v>
      </x:c>
      <x:c r="H5" s="38" t="str">
        <x:v>세션당 1회</x:v>
      </x:c>
      <x:c r="I5" s="38" t="str">
        <x:v>Listen|Guide</x:v>
      </x:c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32" customHeight="1">
      <x:c r="A6" s="34" t="str">
        <x:v>Happy</x:v>
      </x:c>
      <x:c r="B6" s="34" t="str">
        <x:v>기쁨</x:v>
      </x:c>
      <x:c r="C6" s="34" t="str">
        <x:v>미소·볼 밝음</x:v>
      </x:c>
      <x:c r="D6" s="34" t="str">
        <x:v>작은 바운스</x:v>
      </x:c>
      <x:c r="E6" s="34" t="str">
        <x:v>사용자</x:v>
      </x:c>
      <x:c r="F6" s="34" t="str">
        <x:v>좋아, 흐름을 잘 잡았어.</x:v>
      </x:c>
      <x:c r="G6" s="34" t="str">
        <x:v>작은 성취</x:v>
      </x:c>
      <x:c r="H6" s="34" t="str">
        <x:v>문항 3개당 1회 이하</x:v>
      </x:c>
      <x:c r="I6" s="34" t="str">
        <x:v>Listen|Praise</x:v>
      </x:c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32" customHeight="1">
      <x:c r="A7" s="38" t="str">
        <x:v>Listen</x:v>
      </x:c>
      <x:c r="B7" s="38" t="str">
        <x:v>듣기</x:v>
      </x:c>
      <x:c r="C7" s="38" t="str">
        <x:v>편안한 눈·중립 미소</x:v>
      </x:c>
      <x:c r="D7" s="38" t="str">
        <x:v>고개 약간 기울임</x:v>
      </x:c>
      <x:c r="E7" s="38" t="str">
        <x:v>입력 영역</x:v>
      </x:c>
      <x:c r="F7" s="38" t="str">
        <x:v>천천히 해도 괜찮아.</x:v>
      </x:c>
      <x:c r="G7" s="38" t="str">
        <x:v>사용자 입력 시작</x:v>
      </x:c>
      <x:c r="H7" s="38" t="str">
        <x:v>입력 중 자동 말풍선 금지</x:v>
      </x:c>
      <x:c r="I7" s="38" t="str">
        <x:v>Think|Wait</x:v>
      </x:c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32" customHeight="1">
      <x:c r="A8" s="34" t="str">
        <x:v>Think</x:v>
      </x:c>
      <x:c r="B8" s="34" t="str">
        <x:v>생각</x:v>
      </x:c>
      <x:c r="C8" s="34" t="str">
        <x:v>눈 위·눈썹 안쪽</x:v>
      </x:c>
      <x:c r="D8" s="34" t="str">
        <x:v>턱 짚기/날개 모으기</x:v>
      </x:c>
      <x:c r="E8" s="34" t="str">
        <x:v>문제·공식</x:v>
      </x:c>
      <x:c r="F8" s="34" t="str">
        <x:v>어떤 뜻인지 먼저 떠올려보자.</x:v>
      </x:c>
      <x:c r="G8" s="34" t="str">
        <x:v>대기 4초·힌트 전</x:v>
      </x:c>
      <x:c r="H8" s="34" t="str">
        <x:v>20초 쿨다운</x:v>
      </x:c>
      <x:c r="I8" s="34" t="str">
        <x:v>Curious|Guide|Wait</x:v>
      </x:c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32" customHeight="1">
      <x:c r="A9" s="38" t="str">
        <x:v>Curious</x:v>
      </x:c>
      <x:c r="B9" s="38" t="str">
        <x:v>호기심</x:v>
      </x:c>
      <x:c r="C9" s="38" t="str">
        <x:v>눈썹 위·입 작게</x:v>
      </x:c>
      <x:c r="D9" s="38" t="str">
        <x:v>몸 앞으로</x:v>
      </x:c>
      <x:c r="E9" s="38" t="str">
        <x:v>콘텐츠</x:v>
      </x:c>
      <x:c r="F9" s="38" t="str">
        <x:v>어디가 가장 헷갈렸을까?</x:v>
      </x:c>
      <x:c r="G9" s="38" t="str">
        <x:v>사용자 도움 요청</x:v>
      </x:c>
      <x:c r="H9" s="38" t="str">
        <x:v>문항당 1회</x:v>
      </x:c>
      <x:c r="I9" s="38" t="str">
        <x:v>Guide|Search</x:v>
      </x:c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32" customHeight="1">
      <x:c r="A10" s="34" t="str">
        <x:v>Guide</x:v>
      </x:c>
      <x:c r="B10" s="34" t="str">
        <x:v>설명</x:v>
      </x:c>
      <x:c r="C10" s="34" t="str">
        <x:v>집중 눈·부드러운 미소</x:v>
      </x:c>
      <x:c r="D10" s="34" t="str">
        <x:v>포인트/별 포인터</x:v>
      </x:c>
      <x:c r="E10" s="34" t="str">
        <x:v>대상 요소</x:v>
      </x:c>
      <x:c r="F10" s="34" t="str">
        <x:v>공식의 뜻부터 같이 볼까?</x:v>
      </x:c>
      <x:c r="G10" s="34" t="str">
        <x:v>새 개념·설명 요청</x:v>
      </x:c>
      <x:c r="H10" s="34" t="str">
        <x:v>같은 단계 1회</x:v>
      </x:c>
      <x:c r="I10" s="34" t="str">
        <x:v>Listen|Think</x:v>
      </x:c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32" customHeight="1">
      <x:c r="A11" s="38" t="str">
        <x:v>Search</x:v>
      </x:c>
      <x:c r="B11" s="38" t="str">
        <x:v>검색</x:v>
      </x:c>
      <x:c r="C11" s="38" t="str">
        <x:v>집중·눈 좌우</x:v>
      </x:c>
      <x:c r="D11" s="38" t="str">
        <x:v>돋보기/주변 탐색</x:v>
      </x:c>
      <x:c r="E11" s="38" t="str">
        <x:v>검색 결과</x:v>
      </x:c>
      <x:c r="F11" s="38" t="str">
        <x:v>관련 내용을 찾고 있어.</x:v>
      </x:c>
      <x:c r="G11" s="38" t="str">
        <x:v>검색 로딩</x:v>
      </x:c>
      <x:c r="H11" s="38" t="str">
        <x:v>5초 이상일 때 1회</x:v>
      </x:c>
      <x:c r="I11" s="38" t="str">
        <x:v>Guide|Error|Wait</x:v>
      </x:c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32" customHeight="1">
      <x:c r="A12" s="34" t="str">
        <x:v>Praise</x:v>
      </x:c>
      <x:c r="B12" s="34" t="str">
        <x:v>칭찬</x:v>
      </x:c>
      <x:c r="C12" s="34" t="str">
        <x:v>큰 미소·눈웃음</x:v>
      </x:c>
      <x:c r="D12" s="34" t="str">
        <x:v>엄지/날개 펼침</x:v>
      </x:c>
      <x:c r="E12" s="34" t="str">
        <x:v>사용자</x:v>
      </x:c>
      <x:c r="F12" s="34" t="str">
        <x:v>착! 정확하게 기억했어.</x:v>
      </x:c>
      <x:c r="G12" s="34" t="str">
        <x:v>정답·회상 성공</x:v>
      </x:c>
      <x:c r="H12" s="34" t="str">
        <x:v>연속 정답은 2문항마다</x:v>
      </x:c>
      <x:c r="I12" s="34" t="str">
        <x:v>Celebrate|Listen</x:v>
      </x:c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32" customHeight="1">
      <x:c r="A13" s="38" t="str">
        <x:v>Retry</x:v>
      </x:c>
      <x:c r="B13" s="38" t="str">
        <x:v>재도전</x:v>
      </x:c>
      <x:c r="C13" s="38" t="str">
        <x:v>차분한 눈·작은 미소</x:v>
      </x:c>
      <x:c r="D13" s="38" t="str">
        <x:v>한 손/날개 안내</x:v>
      </x:c>
      <x:c r="E13" s="38" t="str">
        <x:v>오답 지점</x:v>
      </x:c>
      <x:c r="F13" s="38" t="str">
        <x:v>괜찮아, 한 단계만 다시 해보자.</x:v>
      </x:c>
      <x:c r="G13" s="38" t="str">
        <x:v>오답·실패</x:v>
      </x:c>
      <x:c r="H13" s="38" t="str">
        <x:v>문항당 최대 2회</x:v>
      </x:c>
      <x:c r="I13" s="38" t="str">
        <x:v>Guide|Think|Listen</x:v>
      </x:c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32" customHeight="1">
      <x:c r="A14" s="34" t="str">
        <x:v>Concern</x:v>
      </x:c>
      <x:c r="B14" s="34" t="str">
        <x:v>걱정</x:v>
      </x:c>
      <x:c r="C14" s="34" t="str">
        <x:v>눈썹 안쪽·입 중립</x:v>
      </x:c>
      <x:c r="D14" s="34" t="str">
        <x:v>몸 낮춤</x:v>
      </x:c>
      <x:c r="E14" s="34" t="str">
        <x:v>오류 영역</x:v>
      </x:c>
      <x:c r="F14" s="34" t="str">
        <x:v>잠깐 멈추고 상태를 확인해볼게.</x:v>
      </x:c>
      <x:c r="G14" s="34" t="str">
        <x:v>반복 실패·오류 전조</x:v>
      </x:c>
      <x:c r="H14" s="34" t="str">
        <x:v>60초 쿨다운</x:v>
      </x:c>
      <x:c r="I14" s="34" t="str">
        <x:v>Error|Retry</x:v>
      </x:c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32" customHeight="1">
      <x:c r="A15" s="38" t="str">
        <x:v>Celebrate</x:v>
      </x:c>
      <x:c r="B15" s="38" t="str">
        <x:v>축하</x:v>
      </x:c>
      <x:c r="C15" s="38" t="str">
        <x:v>눈웃음·큰 미소</x:v>
      </x:c>
      <x:c r="D15" s="38" t="str">
        <x:v>점프·컨페티 1회</x:v>
      </x:c>
      <x:c r="E15" s="38" t="str">
        <x:v>사용자</x:v>
      </x:c>
      <x:c r="F15" s="38" t="str">
        <x:v>오늘 학습을 끝냈어!</x:v>
      </x:c>
      <x:c r="G15" s="38" t="str">
        <x:v>학습·진단 완료</x:v>
      </x:c>
      <x:c r="H15" s="38" t="str">
        <x:v>완료 이벤트당 1회</x:v>
      </x:c>
      <x:c r="I15" s="38" t="str">
        <x:v>Neutral|Rest</x:v>
      </x:c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32" customHeight="1">
      <x:c r="A16" s="34" t="str">
        <x:v>Wait</x:v>
      </x:c>
      <x:c r="B16" s="34" t="str">
        <x:v>대기</x:v>
      </x:c>
      <x:c r="C16" s="34" t="str">
        <x:v>중립·느린 깜빡임</x:v>
      </x:c>
      <x:c r="D16" s="34" t="str">
        <x:v>미세 호흡</x:v>
      </x:c>
      <x:c r="E16" s="34" t="str">
        <x:v>사용자 주변</x:v>
      </x:c>
      <x:c r="F16" s="34" t="str">
        <x:v>—</x:v>
      </x:c>
      <x:c r="G16" s="34" t="str">
        <x:v>사용자 입력·읽기</x:v>
      </x:c>
      <x:c r="H16" s="34" t="str">
        <x:v>말풍선 없음</x:v>
      </x:c>
      <x:c r="I16" s="34" t="str">
        <x:v>Listen|Think|Rest</x:v>
      </x:c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32" customHeight="1">
      <x:c r="A17" s="38" t="str">
        <x:v>Rest</x:v>
      </x:c>
      <x:c r="B17" s="38" t="str">
        <x:v>휴식</x:v>
      </x:c>
      <x:c r="C17" s="38" t="str">
        <x:v>눈 반감김</x:v>
      </x:c>
      <x:c r="D17" s="38" t="str">
        <x:v>앉기/웅크리기</x:v>
      </x:c>
      <x:c r="E17" s="38" t="str">
        <x:v>주변</x:v>
      </x:c>
      <x:c r="F17" s="38" t="str">
        <x:v>잠깐 쉬었다 이어가도 좋아.</x:v>
      </x:c>
      <x:c r="G17" s="38" t="str">
        <x:v>장시간 유휴 3분</x:v>
      </x:c>
      <x:c r="H17" s="38" t="str">
        <x:v>10분당 1회</x:v>
      </x:c>
      <x:c r="I17" s="38" t="str">
        <x:v>Neutral|Welcome</x:v>
      </x:c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32" customHeight="1">
      <x:c r="A18" s="34" t="str">
        <x:v>Error</x:v>
      </x:c>
      <x:c r="B18" s="34" t="str">
        <x:v>오류</x:v>
      </x:c>
      <x:c r="C18" s="34" t="str">
        <x:v>걱정 눈·입 작게</x:v>
      </x:c>
      <x:c r="D18" s="34" t="str">
        <x:v>안내 자세</x:v>
      </x:c>
      <x:c r="E18" s="34" t="str">
        <x:v>오류 메시지</x:v>
      </x:c>
      <x:c r="F18" s="34" t="str">
        <x:v>연결을 확인하고 다시 시도해보자.</x:v>
      </x:c>
      <x:c r="G18" s="34" t="str">
        <x:v>네트워크·처리 오류</x:v>
      </x:c>
      <x:c r="H18" s="34" t="str">
        <x:v>오류 상태 1회</x:v>
      </x:c>
      <x:c r="I18" s="34" t="str">
        <x:v>Search|Retry|Wait</x:v>
      </x:c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</x:sheetData>
  <x:mergeCells>
    <x:mergeCell ref="A1:I1"/>
    <x:mergeCell ref="A2:I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8" hidden="0" customWidth="1"/>
    <x:col min="3" max="3" width="18" hidden="0" customWidth="1"/>
    <x:col min="4" max="4" width="17" hidden="0" customWidth="1"/>
    <x:col min="5" max="5" width="13" hidden="0" customWidth="1"/>
    <x:col min="6" max="6" width="24" hidden="0" customWidth="1"/>
    <x:col min="7" max="7" width="34" hidden="0" customWidth="1"/>
    <x:col min="8" max="8" width="18" hidden="0" customWidth="1"/>
  </x:cols>
  <x:sheetData>
    <x:row r="1" ht="34" customHeight="1">
      <x:c r="A1" s="8" t="str">
        <x:v>02. 제품 이벤트→캐릭터 상태 매핑</x:v>
      </x:c>
      <x:c r="B1" s="8"/>
      <x:c r="C1" s="8"/>
      <x:c r="D1" s="8"/>
      <x:c r="E1" s="8"/>
      <x:c r="F1" s="8"/>
      <x:c r="G1" s="8"/>
      <x:c r="H1" s="8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32" customHeight="1">
      <x:c r="A2" s="17" t="str">
        <x:v>페이지·학습·검색·오류 이벤트를 캐릭터 상태로 변환</x:v>
      </x:c>
      <x:c r="B2" s="17"/>
      <x:c r="C2" s="17"/>
      <x:c r="D2" s="17"/>
      <x:c r="E2" s="17"/>
      <x:c r="F2" s="17"/>
      <x:c r="G2" s="17"/>
      <x:c r="H2" s="17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30" customHeight="1">
      <x:c r="A3" s="26" t="str">
        <x:v>Event ID</x:v>
      </x:c>
      <x:c r="B3" s="26" t="str">
        <x:v>Trigger</x:v>
      </x:c>
      <x:c r="C3" s="26" t="str">
        <x:v>캐릭터</x:v>
      </x:c>
      <x:c r="D3" s="26" t="str">
        <x:v>State</x:v>
      </x:c>
      <x:c r="E3" s="26" t="str">
        <x:v>우선</x:v>
      </x:c>
      <x:c r="F3" s="26" t="str">
        <x:v>쿨다운</x:v>
      </x:c>
      <x:c r="G3" s="26" t="str">
        <x:v>조건</x:v>
      </x:c>
      <x:c r="H3" s="26" t="str">
        <x:v>다음</x:v>
      </x:c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32" customHeight="1">
      <x:c r="A4" s="34" t="str">
        <x:v>EVT-001</x:v>
      </x:c>
      <x:c r="B4" s="34" t="str">
        <x:v>page.enter.home</x:v>
      </x:c>
      <x:c r="C4" s="34" t="str">
        <x:v>Chakchaki</x:v>
      </x:c>
      <x:c r="D4" s="34" t="str">
        <x:v>Welcome</x:v>
      </x:c>
      <x:c r="E4" s="34" t="n">
        <x:v>2</x:v>
      </x:c>
      <x:c r="F4" s="34" t="str">
        <x:v>세션당 1회</x:v>
      </x:c>
      <x:c r="G4" s="34" t="str">
        <x:v>사용자 입력 중이면 대기</x:v>
      </x:c>
      <x:c r="H4" s="34" t="str">
        <x:v>Guide</x:v>
      </x:c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2" customHeight="1">
      <x:c r="A5" s="38" t="str">
        <x:v>EVT-002</x:v>
      </x:c>
      <x:c r="B5" s="38" t="str">
        <x:v>learning.start</x:v>
      </x:c>
      <x:c r="C5" s="38" t="str">
        <x:v>Chakchaki</x:v>
      </x:c>
      <x:c r="D5" s="38" t="str">
        <x:v>Welcome</x:v>
      </x:c>
      <x:c r="E5" s="38" t="n">
        <x:v>1</x:v>
      </x:c>
      <x:c r="F5" s="38" t="str">
        <x:v>학습 시작당 1회</x:v>
      </x:c>
      <x:c r="G5" s="38" t="str">
        <x:v>즉시</x:v>
      </x:c>
      <x:c r="H5" s="38" t="str">
        <x:v>Listen</x:v>
      </x:c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32" customHeight="1">
      <x:c r="A6" s="34" t="str">
        <x:v>EVT-003</x:v>
      </x:c>
      <x:c r="B6" s="34" t="str">
        <x:v>concept.open</x:v>
      </x:c>
      <x:c r="C6" s="34" t="str">
        <x:v>Gongsickyi</x:v>
      </x:c>
      <x:c r="D6" s="34" t="str">
        <x:v>Guide</x:v>
      </x:c>
      <x:c r="E6" s="34" t="n">
        <x:v>1</x:v>
      </x:c>
      <x:c r="F6" s="34" t="str">
        <x:v>개념당 1회</x:v>
      </x:c>
      <x:c r="G6" s="34" t="str">
        <x:v>즉시</x:v>
      </x:c>
      <x:c r="H6" s="34" t="str">
        <x:v>Listen</x:v>
      </x:c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32" customHeight="1">
      <x:c r="A7" s="38" t="str">
        <x:v>EVT-004</x:v>
      </x:c>
      <x:c r="B7" s="38" t="str">
        <x:v>input.started</x:v>
      </x:c>
      <x:c r="C7" s="38" t="str">
        <x:v>Both</x:v>
      </x:c>
      <x:c r="D7" s="38" t="str">
        <x:v>Listen</x:v>
      </x:c>
      <x:c r="E7" s="38" t="n">
        <x:v>1</x:v>
      </x:c>
      <x:c r="F7" s="38" t="str">
        <x:v>입력 세션당 1회</x:v>
      </x:c>
      <x:c r="G7" s="38" t="str">
        <x:v>말풍선 없음</x:v>
      </x:c>
      <x:c r="H7" s="38" t="str">
        <x:v>Wait</x:v>
      </x:c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32" customHeight="1">
      <x:c r="A8" s="34" t="str">
        <x:v>EVT-005</x:v>
      </x:c>
      <x:c r="B8" s="34" t="str">
        <x:v>idle.4s</x:v>
      </x:c>
      <x:c r="C8" s="34" t="str">
        <x:v>Gongsickyi</x:v>
      </x:c>
      <x:c r="D8" s="34" t="str">
        <x:v>Think</x:v>
      </x:c>
      <x:c r="E8" s="34" t="n">
        <x:v>4</x:v>
      </x:c>
      <x:c r="F8" s="34" t="str">
        <x:v>20초</x:v>
      </x:c>
      <x:c r="G8" s="34" t="str">
        <x:v>입력 포커스 없을 때</x:v>
      </x:c>
      <x:c r="H8" s="34" t="str">
        <x:v>Curious</x:v>
      </x:c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32" customHeight="1">
      <x:c r="A9" s="38" t="str">
        <x:v>EVT-006</x:v>
      </x:c>
      <x:c r="B9" s="38" t="str">
        <x:v>hint.request</x:v>
      </x:c>
      <x:c r="C9" s="38" t="str">
        <x:v>Gongsickyi</x:v>
      </x:c>
      <x:c r="D9" s="38" t="str">
        <x:v>Curious</x:v>
      </x:c>
      <x:c r="E9" s="38" t="n">
        <x:v>1</x:v>
      </x:c>
      <x:c r="F9" s="38" t="str">
        <x:v>문항당 1회</x:v>
      </x:c>
      <x:c r="G9" s="38" t="str">
        <x:v>즉시</x:v>
      </x:c>
      <x:c r="H9" s="38" t="str">
        <x:v>Guide</x:v>
      </x:c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32" customHeight="1">
      <x:c r="A10" s="34" t="str">
        <x:v>EVT-007</x:v>
      </x:c>
      <x:c r="B10" s="34" t="str">
        <x:v>answer.correct</x:v>
      </x:c>
      <x:c r="C10" s="34" t="str">
        <x:v>Gongsickyi</x:v>
      </x:c>
      <x:c r="D10" s="34" t="str">
        <x:v>Praise</x:v>
      </x:c>
      <x:c r="E10" s="34" t="n">
        <x:v>1</x:v>
      </x:c>
      <x:c r="F10" s="34" t="str">
        <x:v>연속 시 2문항마다</x:v>
      </x:c>
      <x:c r="G10" s="34" t="str">
        <x:v>즉시</x:v>
      </x:c>
      <x:c r="H10" s="34" t="str">
        <x:v>Celebrate</x:v>
      </x:c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32" customHeight="1">
      <x:c r="A11" s="38" t="str">
        <x:v>EVT-008</x:v>
      </x:c>
      <x:c r="B11" s="38" t="str">
        <x:v>answer.wrong.first</x:v>
      </x:c>
      <x:c r="C11" s="38" t="str">
        <x:v>Gongsickyi</x:v>
      </x:c>
      <x:c r="D11" s="38" t="str">
        <x:v>Retry</x:v>
      </x:c>
      <x:c r="E11" s="38" t="n">
        <x:v>1</x:v>
      </x:c>
      <x:c r="F11" s="38" t="str">
        <x:v>문항당 1회</x:v>
      </x:c>
      <x:c r="G11" s="38" t="str">
        <x:v>즉시</x:v>
      </x:c>
      <x:c r="H11" s="38" t="str">
        <x:v>Guide</x:v>
      </x:c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32" customHeight="1">
      <x:c r="A12" s="34" t="str">
        <x:v>EVT-009</x:v>
      </x:c>
      <x:c r="B12" s="34" t="str">
        <x:v>answer.wrong.repeated</x:v>
      </x:c>
      <x:c r="C12" s="34" t="str">
        <x:v>Gongsickyi</x:v>
      </x:c>
      <x:c r="D12" s="34" t="str">
        <x:v>Concern</x:v>
      </x:c>
      <x:c r="E12" s="34" t="n">
        <x:v>1</x:v>
      </x:c>
      <x:c r="F12" s="34" t="str">
        <x:v>문항당 1회</x:v>
      </x:c>
      <x:c r="G12" s="34" t="str">
        <x:v>2회 이상 오답</x:v>
      </x:c>
      <x:c r="H12" s="34" t="str">
        <x:v>Guide</x:v>
      </x:c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32" customHeight="1">
      <x:c r="A13" s="38" t="str">
        <x:v>EVT-010</x:v>
      </x:c>
      <x:c r="B13" s="38" t="str">
        <x:v>search.loading.5s</x:v>
      </x:c>
      <x:c r="C13" s="38" t="str">
        <x:v>Gongsickyi</x:v>
      </x:c>
      <x:c r="D13" s="38" t="str">
        <x:v>Search</x:v>
      </x:c>
      <x:c r="E13" s="38" t="n">
        <x:v>3</x:v>
      </x:c>
      <x:c r="F13" s="38" t="str">
        <x:v>검색당 1회</x:v>
      </x:c>
      <x:c r="G13" s="38" t="str">
        <x:v>5초 이상</x:v>
      </x:c>
      <x:c r="H13" s="38" t="str">
        <x:v>Wait</x:v>
      </x:c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32" customHeight="1">
      <x:c r="A14" s="34" t="str">
        <x:v>EVT-011</x:v>
      </x:c>
      <x:c r="B14" s="34" t="str">
        <x:v>search.empty</x:v>
      </x:c>
      <x:c r="C14" s="34" t="str">
        <x:v>Gongsickyi</x:v>
      </x:c>
      <x:c r="D14" s="34" t="str">
        <x:v>Search</x:v>
      </x:c>
      <x:c r="E14" s="34" t="n">
        <x:v>2</x:v>
      </x:c>
      <x:c r="F14" s="34" t="str">
        <x:v>검색당 1회</x:v>
      </x:c>
      <x:c r="G14" s="34" t="str">
        <x:v>결과 없음</x:v>
      </x:c>
      <x:c r="H14" s="34" t="str">
        <x:v>Guide</x:v>
      </x:c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32" customHeight="1">
      <x:c r="A15" s="38" t="str">
        <x:v>EVT-012</x:v>
      </x:c>
      <x:c r="B15" s="38" t="str">
        <x:v>diagnosis.complete</x:v>
      </x:c>
      <x:c r="C15" s="38" t="str">
        <x:v>Both</x:v>
      </x:c>
      <x:c r="D15" s="38" t="str">
        <x:v>Celebrate</x:v>
      </x:c>
      <x:c r="E15" s="38" t="n">
        <x:v>1</x:v>
      </x:c>
      <x:c r="F15" s="38" t="str">
        <x:v>완료당 1회</x:v>
      </x:c>
      <x:c r="G15" s="38" t="str">
        <x:v>공식이 전면, 착착이 보조</x:v>
      </x:c>
      <x:c r="H15" s="38" t="str">
        <x:v>Neutral</x:v>
      </x:c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32" customHeight="1">
      <x:c r="A16" s="34" t="str">
        <x:v>EVT-013</x:v>
      </x:c>
      <x:c r="B16" s="34" t="str">
        <x:v>learning.complete</x:v>
      </x:c>
      <x:c r="C16" s="34" t="str">
        <x:v>Both</x:v>
      </x:c>
      <x:c r="D16" s="34" t="str">
        <x:v>Celebrate</x:v>
      </x:c>
      <x:c r="E16" s="34" t="n">
        <x:v>1</x:v>
      </x:c>
      <x:c r="F16" s="34" t="str">
        <x:v>완료당 1회</x:v>
      </x:c>
      <x:c r="G16" s="34" t="str">
        <x:v>컨페티 1.2초 이하</x:v>
      </x:c>
      <x:c r="H16" s="34" t="str">
        <x:v>Rest</x:v>
      </x:c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32" customHeight="1">
      <x:c r="A17" s="38" t="str">
        <x:v>EVT-014</x:v>
      </x:c>
      <x:c r="B17" s="38" t="str">
        <x:v>network.error</x:v>
      </x:c>
      <x:c r="C17" s="38" t="str">
        <x:v>Gongsickyi</x:v>
      </x:c>
      <x:c r="D17" s="38" t="str">
        <x:v>Error</x:v>
      </x:c>
      <x:c r="E17" s="38" t="n">
        <x:v>0</x:v>
      </x:c>
      <x:c r="F17" s="38" t="str">
        <x:v>오류당 1회</x:v>
      </x:c>
      <x:c r="G17" s="38" t="str">
        <x:v>즉시</x:v>
      </x:c>
      <x:c r="H17" s="38" t="str">
        <x:v>Retry</x:v>
      </x:c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32" customHeight="1">
      <x:c r="A18" s="34" t="str">
        <x:v>EVT-015</x:v>
      </x:c>
      <x:c r="B18" s="34" t="str">
        <x:v>idle.3m</x:v>
      </x:c>
      <x:c r="C18" s="34" t="str">
        <x:v>Chakchaki</x:v>
      </x:c>
      <x:c r="D18" s="34" t="str">
        <x:v>Rest</x:v>
      </x:c>
      <x:c r="E18" s="34" t="n">
        <x:v>5</x:v>
      </x:c>
      <x:c r="F18" s="34" t="str">
        <x:v>10분</x:v>
      </x:c>
      <x:c r="G18" s="34" t="str">
        <x:v>학습 중단 상태</x:v>
      </x:c>
      <x:c r="H18" s="34" t="str">
        <x:v>Neutral</x:v>
      </x:c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48" hidden="0" customWidth="1"/>
    <x:col min="5" max="5" width="23" hidden="0" customWidth="1"/>
    <x:col min="6" max="6" width="13" hidden="0" customWidth="1"/>
    <x:col min="7" max="7" width="17" hidden="0" customWidth="1"/>
    <x:col min="8" max="8" width="27" hidden="0" customWidth="1"/>
    <x:col min="9" max="9" width="36" hidden="0" customWidth="1"/>
  </x:cols>
  <x:sheetData>
    <x:row r="1" ht="34" customHeight="1">
      <x:c r="A1" s="8" t="str">
        <x:v>03. 말풍선 카피 라이브러리</x:v>
      </x:c>
      <x:c r="B1" s="8"/>
      <x:c r="C1" s="8"/>
      <x:c r="D1" s="8"/>
      <x:c r="E1" s="8"/>
      <x:c r="F1" s="8"/>
      <x:c r="G1" s="8"/>
      <x:c r="H1" s="8"/>
      <x:c r="I1" s="8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32" customHeight="1">
      <x:c r="A2" s="17" t="str">
        <x:v>학생에게 한 번에 한 행동만 제안하고 정답을 먼저 노출하지 않는 카피</x:v>
      </x:c>
      <x:c r="B2" s="17"/>
      <x:c r="C2" s="17"/>
      <x:c r="D2" s="17"/>
      <x:c r="E2" s="17"/>
      <x:c r="F2" s="17"/>
      <x:c r="G2" s="17"/>
      <x:c r="H2" s="17"/>
      <x:c r="I2" s="17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30" customHeight="1">
      <x:c r="A3" s="26" t="str">
        <x:v>Bubble ID</x:v>
      </x:c>
      <x:c r="B3" s="26" t="str">
        <x:v>캐릭터</x:v>
      </x:c>
      <x:c r="C3" s="26" t="str">
        <x:v>유형</x:v>
      </x:c>
      <x:c r="D3" s="26" t="str">
        <x:v>본문</x:v>
      </x:c>
      <x:c r="E3" s="26" t="str">
        <x:v>CTA</x:v>
      </x:c>
      <x:c r="F3" s="26" t="str">
        <x:v>우선</x:v>
      </x:c>
      <x:c r="G3" s="26" t="str">
        <x:v>노출</x:v>
      </x:c>
      <x:c r="H3" s="26" t="str">
        <x:v>조건</x:v>
      </x:c>
      <x:c r="I3" s="26" t="str">
        <x:v>금지·검수</x:v>
      </x:c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32" customHeight="1">
      <x:c r="A4" s="34" t="str">
        <x:v>BUB-GUI-01</x:v>
      </x:c>
      <x:c r="B4" s="34" t="str">
        <x:v>Gongsickyi</x:v>
      </x:c>
      <x:c r="C4" s="34" t="str">
        <x:v>Guide</x:v>
      </x:c>
      <x:c r="D4" s="34" t="str">
        <x:v>공식의 뜻부터 같이 볼까?</x:v>
      </x:c>
      <x:c r="E4" s="34" t="str">
        <x:v>뜻 보기</x:v>
      </x:c>
      <x:c r="F4" s="34" t="str">
        <x:v>High</x:v>
      </x:c>
      <x:c r="G4" s="34" t="str">
        <x:v>persistent</x:v>
      </x:c>
      <x:c r="H4" s="34" t="str">
        <x:v>개념 첫 진입</x:v>
      </x:c>
      <x:c r="I4" s="34" t="str">
        <x:v>정답 선노출 없음</x:v>
      </x:c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2" customHeight="1">
      <x:c r="A5" s="38" t="str">
        <x:v>BUB-HIN-01</x:v>
      </x:c>
      <x:c r="B5" s="38" t="str">
        <x:v>Gongsickyi</x:v>
      </x:c>
      <x:c r="C5" s="38" t="str">
        <x:v>Hint</x:v>
      </x:c>
      <x:c r="D5" s="38" t="str">
        <x:v>여기부터 떠올려보자.</x:v>
      </x:c>
      <x:c r="E5" s="38" t="str">
        <x:v>힌트 보기</x:v>
      </x:c>
      <x:c r="F5" s="38" t="str">
        <x:v>High</x:v>
      </x:c>
      <x:c r="G5" s="38" t="str">
        <x:v>persistent</x:v>
      </x:c>
      <x:c r="H5" s="38" t="str">
        <x:v>힌트 요청</x:v>
      </x:c>
      <x:c r="I5" s="38" t="str">
        <x:v>한 번에 한 단서</x:v>
      </x:c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32" customHeight="1">
      <x:c r="A6" s="34" t="str">
        <x:v>BUB-PRA-01</x:v>
      </x:c>
      <x:c r="B6" s="34" t="str">
        <x:v>Gongsickyi</x:v>
      </x:c>
      <x:c r="C6" s="34" t="str">
        <x:v>Praise</x:v>
      </x:c>
      <x:c r="D6" s="34" t="str">
        <x:v>착! 정확하게 기억했어.</x:v>
      </x:c>
      <x:c r="E6" s="34" t="str">
        <x:v>다음 문제</x:v>
      </x:c>
      <x:c r="F6" s="34" t="str">
        <x:v>Medium</x:v>
      </x:c>
      <x:c r="G6" s="34" t="str">
        <x:v>3.5s</x:v>
      </x:c>
      <x:c r="H6" s="34" t="str">
        <x:v>정답</x:v>
      </x:c>
      <x:c r="I6" s="34" t="str">
        <x:v>3연속 동일 문구 금지</x:v>
      </x:c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32" customHeight="1">
      <x:c r="A7" s="38" t="str">
        <x:v>BUB-RET-01</x:v>
      </x:c>
      <x:c r="B7" s="38" t="str">
        <x:v>Gongsickyi</x:v>
      </x:c>
      <x:c r="C7" s="38" t="str">
        <x:v>Retry</x:v>
      </x:c>
      <x:c r="D7" s="38" t="str">
        <x:v>괜찮아, 한 단계만 다시 해보자.</x:v>
      </x:c>
      <x:c r="E7" s="38" t="str">
        <x:v>다시 풀기</x:v>
      </x:c>
      <x:c r="F7" s="38" t="str">
        <x:v>High</x:v>
      </x:c>
      <x:c r="G7" s="38" t="str">
        <x:v>persistent</x:v>
      </x:c>
      <x:c r="H7" s="38" t="str">
        <x:v>첫 오답</x:v>
      </x:c>
      <x:c r="I7" s="38" t="str">
        <x:v>비난 없음</x:v>
      </x:c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32" customHeight="1">
      <x:c r="A8" s="34" t="str">
        <x:v>BUB-RET-02</x:v>
      </x:c>
      <x:c r="B8" s="34" t="str">
        <x:v>Gongsickyi</x:v>
      </x:c>
      <x:c r="C8" s="34" t="str">
        <x:v>Retry</x:v>
      </x:c>
      <x:c r="D8" s="34" t="str">
        <x:v>식의 첫 부분만 확인해볼까?</x:v>
      </x:c>
      <x:c r="E8" s="34" t="str">
        <x:v>첫 단계 보기</x:v>
      </x:c>
      <x:c r="F8" s="34" t="str">
        <x:v>High</x:v>
      </x:c>
      <x:c r="G8" s="34" t="str">
        <x:v>persistent</x:v>
      </x:c>
      <x:c r="H8" s="34" t="str">
        <x:v>반복 오답</x:v>
      </x:c>
      <x:c r="I8" s="34" t="str">
        <x:v>정답 전체 노출 금지</x:v>
      </x:c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32" customHeight="1">
      <x:c r="A9" s="38" t="str">
        <x:v>BUB-SRC-01</x:v>
      </x:c>
      <x:c r="B9" s="38" t="str">
        <x:v>Gongsickyi</x:v>
      </x:c>
      <x:c r="C9" s="38" t="str">
        <x:v>Search</x:v>
      </x:c>
      <x:c r="D9" s="38" t="str">
        <x:v>관련 내용을 찾고 있어.</x:v>
      </x:c>
      <x:c r="E9" s="38" t="str">
        <x:v>취소</x:v>
      </x:c>
      <x:c r="F9" s="38" t="str">
        <x:v>Low</x:v>
      </x:c>
      <x:c r="G9" s="38" t="str">
        <x:v>loading</x:v>
      </x:c>
      <x:c r="H9" s="38" t="str">
        <x:v>5초 이상 검색</x:v>
      </x:c>
      <x:c r="I9" s="38" t="str">
        <x:v>중복 노출 금지</x:v>
      </x:c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32" customHeight="1">
      <x:c r="A10" s="34" t="str">
        <x:v>BUB-EMP-01</x:v>
      </x:c>
      <x:c r="B10" s="34" t="str">
        <x:v>Gongsickyi</x:v>
      </x:c>
      <x:c r="C10" s="34" t="str">
        <x:v>Search</x:v>
      </x:c>
      <x:c r="D10" s="34" t="str">
        <x:v>조건을 바꾸면 찾을 수 있어.</x:v>
      </x:c>
      <x:c r="E10" s="34" t="str">
        <x:v>필터 초기화</x:v>
      </x:c>
      <x:c r="F10" s="34" t="str">
        <x:v>Medium</x:v>
      </x:c>
      <x:c r="G10" s="34" t="str">
        <x:v>persistent</x:v>
      </x:c>
      <x:c r="H10" s="34" t="str">
        <x:v>검색 결과 없음</x:v>
      </x:c>
      <x:c r="I10" s="34" t="str">
        <x:v>다음 행동 1개</x:v>
      </x:c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32" customHeight="1">
      <x:c r="A11" s="38" t="str">
        <x:v>BUB-CMP-01</x:v>
      </x:c>
      <x:c r="B11" s="38" t="str">
        <x:v>Both</x:v>
      </x:c>
      <x:c r="C11" s="38" t="str">
        <x:v>Complete</x:v>
      </x:c>
      <x:c r="D11" s="38" t="str">
        <x:v>오늘 학습을 끝냈어!</x:v>
      </x:c>
      <x:c r="E11" s="38" t="str">
        <x:v>결과 보기</x:v>
      </x:c>
      <x:c r="F11" s="38" t="str">
        <x:v>High</x:v>
      </x:c>
      <x:c r="G11" s="38" t="str">
        <x:v>persistent</x:v>
      </x:c>
      <x:c r="H11" s="38" t="str">
        <x:v>학습 완료</x:v>
      </x:c>
      <x:c r="I11" s="38" t="str">
        <x:v>컨페티 1회</x:v>
      </x:c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32" customHeight="1">
      <x:c r="A12" s="34" t="str">
        <x:v>BUB-ERR-01</x:v>
      </x:c>
      <x:c r="B12" s="34" t="str">
        <x:v>Gongsickyi</x:v>
      </x:c>
      <x:c r="C12" s="34" t="str">
        <x:v>Error</x:v>
      </x:c>
      <x:c r="D12" s="34" t="str">
        <x:v>연결을 확인하고 다시 시도해보자.</x:v>
      </x:c>
      <x:c r="E12" s="34" t="str">
        <x:v>다시 시도</x:v>
      </x:c>
      <x:c r="F12" s="34" t="str">
        <x:v>Critical</x:v>
      </x:c>
      <x:c r="G12" s="34" t="str">
        <x:v>persistent</x:v>
      </x:c>
      <x:c r="H12" s="34" t="str">
        <x:v>네트워크 오류</x:v>
      </x:c>
      <x:c r="I12" s="34" t="str">
        <x:v>기술 코드 숨김</x:v>
      </x:c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32" customHeight="1">
      <x:c r="A13" s="38" t="str">
        <x:v>BUB-WEL-01</x:v>
      </x:c>
      <x:c r="B13" s="38" t="str">
        <x:v>Chakchaki</x:v>
      </x:c>
      <x:c r="C13" s="38" t="str">
        <x:v>Welcome</x:v>
      </x:c>
      <x:c r="D13" s="38" t="str">
        <x:v>오늘도 한 단계씩 해볼까?</x:v>
      </x:c>
      <x:c r="E13" s="38" t="str">
        <x:v>학습 시작</x:v>
      </x:c>
      <x:c r="F13" s="38" t="str">
        <x:v>Medium</x:v>
      </x:c>
      <x:c r="G13" s="38" t="str">
        <x:v>persistent</x:v>
      </x:c>
      <x:c r="H13" s="38" t="str">
        <x:v>학습 홈</x:v>
      </x:c>
      <x:c r="I13" s="38" t="str">
        <x:v>세션당 1회</x:v>
      </x:c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32" customHeight="1">
      <x:c r="A14" s="34" t="str">
        <x:v>BUB-CHO-01</x:v>
      </x:c>
      <x:c r="B14" s="34" t="str">
        <x:v>Chakchaki</x:v>
      </x:c>
      <x:c r="C14" s="34" t="str">
        <x:v>Guide</x:v>
      </x:c>
      <x:c r="D14" s="34" t="str">
        <x:v>어떤 학습부터 시작할까?</x:v>
      </x:c>
      <x:c r="E14" s="34" t="str">
        <x:v>추천 보기</x:v>
      </x:c>
      <x:c r="F14" s="34" t="str">
        <x:v>Medium</x:v>
      </x:c>
      <x:c r="G14" s="34" t="str">
        <x:v>persistent</x:v>
      </x:c>
      <x:c r="H14" s="34" t="str">
        <x:v>학습 선택</x:v>
      </x:c>
      <x:c r="I14" s="34" t="str">
        <x:v>선택 3개 이하</x:v>
      </x:c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32" customHeight="1">
      <x:c r="A15" s="38" t="str">
        <x:v>BUB-PRG-01</x:v>
      </x:c>
      <x:c r="B15" s="38" t="str">
        <x:v>Chakchaki</x:v>
      </x:c>
      <x:c r="C15" s="38" t="str">
        <x:v>Progress</x:v>
      </x:c>
      <x:c r="D15" s="38" t="str">
        <x:v>이제 한 단계만 더 하면 돼.</x:v>
      </x:c>
      <x:c r="E15" s="38" t="str">
        <x:v>계속하기</x:v>
      </x:c>
      <x:c r="F15" s="38" t="str">
        <x:v>Low</x:v>
      </x:c>
      <x:c r="G15" s="38" t="str">
        <x:v>4s</x:v>
      </x:c>
      <x:c r="H15" s="38" t="str">
        <x:v>진행 80%</x:v>
      </x:c>
      <x:c r="I15" s="38" t="str">
        <x:v>압박 표현 금지</x:v>
      </x:c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32" customHeight="1">
      <x:c r="A16" s="34" t="str">
        <x:v>BUB-RST-01</x:v>
      </x:c>
      <x:c r="B16" s="34" t="str">
        <x:v>Chakchaki</x:v>
      </x:c>
      <x:c r="C16" s="34" t="str">
        <x:v>Rest</x:v>
      </x:c>
      <x:c r="D16" s="34" t="str">
        <x:v>잠깐 쉬었다 이어가도 좋아.</x:v>
      </x:c>
      <x:c r="E16" s="34" t="str">
        <x:v>쉬기</x:v>
      </x:c>
      <x:c r="F16" s="34" t="str">
        <x:v>Low</x:v>
      </x:c>
      <x:c r="G16" s="34" t="str">
        <x:v>persistent</x:v>
      </x:c>
      <x:c r="H16" s="34" t="str">
        <x:v>3분 유휴</x:v>
      </x:c>
      <x:c r="I16" s="34" t="str">
        <x:v>학습 포기 암시 금지</x:v>
      </x:c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</x:sheetData>
  <x:mergeCells>
    <x:mergeCell ref="A1:I1"/>
    <x:mergeCell ref="A2:I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45" hidden="0" customWidth="1"/>
    <x:col min="4" max="4" width="40" hidden="0" customWidth="1"/>
    <x:col min="5" max="5" width="36" hidden="0" customWidth="1"/>
  </x:cols>
  <x:sheetData>
    <x:row r="1" ht="34" customHeight="1">
      <x:c r="A1" s="8" t="str">
        <x:v>04. 상태 전환·중재 규칙</x:v>
      </x:c>
      <x:c r="B1" s="8"/>
      <x:c r="C1" s="8"/>
      <x:c r="D1" s="8"/>
      <x:c r="E1" s="8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32" customHeight="1">
      <x:c r="A2" s="17" t="str">
        <x:v>캐릭터가 스스로 움직이되 사용자의 학습을 방해하지 않도록 우선순위와 중재 규칙을 고정</x:v>
      </x:c>
      <x:c r="B2" s="17"/>
      <x:c r="C2" s="17"/>
      <x:c r="D2" s="17"/>
      <x:c r="E2" s="17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30" customHeight="1">
      <x:c r="A3" s="26" t="str">
        <x:v>ID</x:v>
      </x:c>
      <x:c r="B3" s="26" t="str">
        <x:v>영역</x:v>
      </x:c>
      <x:c r="C3" s="26" t="str">
        <x:v>규칙</x:v>
      </x:c>
      <x:c r="D3" s="26" t="str">
        <x:v>구현</x:v>
      </x:c>
      <x:c r="E3" s="26" t="str">
        <x:v>금지</x:v>
      </x:c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32" customHeight="1">
      <x:c r="A4" s="34" t="str">
        <x:v>R-01</x:v>
      </x:c>
      <x:c r="B4" s="34" t="str">
        <x:v>우선순위</x:v>
      </x:c>
      <x:c r="C4" s="34" t="str">
        <x:v>Error/Safety &gt; UserAction &gt; RequiredGuide &gt; Hint &gt; Praise &gt; Idle</x:v>
      </x:c>
      <x:c r="D4" s="34" t="str">
        <x:v>낮은 우선순위 상태는 queue 또는 drop</x:v>
      </x:c>
      <x:c r="E4" s="34" t="str">
        <x:v>동시에 주요 말풍선 1개</x:v>
      </x:c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2" customHeight="1">
      <x:c r="A5" s="38" t="str">
        <x:v>R-02</x:v>
      </x:c>
      <x:c r="B5" s="38" t="str">
        <x:v>입력 보호</x:v>
      </x:c>
      <x:c r="C5" s="38" t="str">
        <x:v>input focus 또는 typing 감지 시 Listen/Wait만 허용</x:v>
      </x:c>
      <x:c r="D5" s="38" t="str">
        <x:v>자동 말풍선·대형 모션 금지</x:v>
      </x:c>
      <x:c r="E5" s="38" t="str">
        <x:v>오류만 예외</x:v>
      </x:c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32" customHeight="1">
      <x:c r="A6" s="34" t="str">
        <x:v>R-03</x:v>
      </x:c>
      <x:c r="B6" s="34" t="str">
        <x:v>반복 방지</x:v>
      </x:c>
      <x:c r="C6" s="34" t="str">
        <x:v>동일 Bubble ID 연속 2회 금지</x:v>
      </x:c>
      <x:c r="D6" s="34" t="str">
        <x:v>Praise 2~3종 순환</x:v>
      </x:c>
      <x:c r="E6" s="34" t="str">
        <x:v>카피 변형은 의미 유지</x:v>
      </x:c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32" customHeight="1">
      <x:c r="A7" s="38" t="str">
        <x:v>R-04</x:v>
      </x:c>
      <x:c r="B7" s="38" t="str">
        <x:v>쿨다운</x:v>
      </x:c>
      <x:c r="C7" s="38" t="str">
        <x:v>Think 20s, Rest 10m, Welcome session 1회</x:v>
      </x:c>
      <x:c r="D7" s="38" t="str">
        <x:v>이벤트별 표 참조</x:v>
      </x:c>
      <x:c r="E7" s="38" t="str">
        <x:v>타이머 압박 금지</x:v>
      </x:c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32" customHeight="1">
      <x:c r="A8" s="34" t="str">
        <x:v>R-05</x:v>
      </x:c>
      <x:c r="B8" s="34" t="str">
        <x:v>두 캐릭터</x:v>
      </x:c>
      <x:c r="C8" s="34" t="str">
        <x:v>한 번에 한 캐릭터만 주요 발화</x:v>
      </x:c>
      <x:c r="D8" s="34" t="str">
        <x:v>Complete에서만 공동 등장</x:v>
      </x:c>
      <x:c r="E8" s="34" t="str">
        <x:v>다른 캐릭터는 Idle/Support</x:v>
      </x:c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32" customHeight="1">
      <x:c r="A9" s="38" t="str">
        <x:v>R-06</x:v>
      </x:c>
      <x:c r="B9" s="38" t="str">
        <x:v>정답 보호</x:v>
      </x:c>
      <x:c r="C9" s="38" t="str">
        <x:v>Guide/Hint는 다음 사고 단계만 제공</x:v>
      </x:c>
      <x:c r="D9" s="38" t="str">
        <x:v>정답·최종식 선노출 금지</x:v>
      </x:c>
      <x:c r="E9" s="38" t="str">
        <x:v>힌트 단계 1→2→3</x:v>
      </x:c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32" customHeight="1">
      <x:c r="A10" s="34" t="str">
        <x:v>R-07</x:v>
      </x:c>
      <x:c r="B10" s="34" t="str">
        <x:v>오류</x:v>
      </x:c>
      <x:c r="C10" s="34" t="str">
        <x:v>오류 메시지는 UI에도 동일 텍스트 제공</x:v>
      </x:c>
      <x:c r="D10" s="34" t="str">
        <x:v>캐릭터 숨김 상태에서도 해결 가능</x:v>
      </x:c>
      <x:c r="E10" s="34" t="str">
        <x:v>기술 코드 사용자 노출 금지</x:v>
      </x:c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32" customHeight="1">
      <x:c r="A11" s="38" t="str">
        <x:v>R-08</x:v>
      </x:c>
      <x:c r="B11" s="38" t="str">
        <x:v>접근성</x:v>
      </x:c>
      <x:c r="C11" s="38" t="str">
        <x:v>speech bubble은 DOM text, 필요 시 live region</x:v>
      </x:c>
      <x:c r="D11" s="38" t="str">
        <x:v>음성 자막·reduced motion·hide mascot</x:v>
      </x:c>
      <x:c r="E11" s="38" t="str">
        <x:v>캐릭터만 정보 전달 금지</x:v>
      </x:c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32" customHeight="1">
      <x:c r="A12" s="34" t="str">
        <x:v>R-09</x:v>
      </x:c>
      <x:c r="B12" s="34" t="str">
        <x:v>화면 충돌</x:v>
      </x:c>
      <x:c r="C12" s="34" t="str">
        <x:v>말풍선이 입력·수식·CTA를 가리면 앵커 이동</x:v>
      </x:c>
      <x:c r="D12" s="34" t="str">
        <x:v>모바일은 상단/하단 sheet 대체</x:v>
      </x:c>
      <x:c r="E12" s="34" t="str">
        <x:v>viewport collision 검사</x:v>
      </x:c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32" customHeight="1">
      <x:c r="A13" s="38" t="str">
        <x:v>R-10</x:v>
      </x:c>
      <x:c r="B13" s="38" t="str">
        <x:v>종료</x:v>
      </x:c>
      <x:c r="C13" s="38" t="str">
        <x:v>페이지 이탈 시 queue clear, critical message만 유지</x:v>
      </x:c>
      <x:c r="D13" s="38" t="str">
        <x:v>다음 화면에서 중복 재생 금지</x:v>
      </x:c>
      <x:c r="E13" s="38" t="str">
        <x:v>상태 저장 정책 명시</x:v>
      </x:c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</x:sheetData>
  <x:mergeCells>
    <x:mergeCell ref="A1:E1"/>
    <x:mergeCell ref="A2:E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37" hidden="0" customWidth="1"/>
    <x:col min="4" max="4" width="24" hidden="0" customWidth="1"/>
    <x:col min="5" max="5" width="41" hidden="0" customWidth="1"/>
    <x:col min="6" max="6" width="38" hidden="0" customWidth="1"/>
    <x:col min="7" max="7" width="18" hidden="0" customWidth="1"/>
    <x:col min="8" max="8" width="35" hidden="0" customWidth="1"/>
  </x:cols>
  <x:sheetData>
    <x:row r="1" ht="34" customHeight="1">
      <x:c r="A1" s="8" t="str">
        <x:v>05. 행동·말풍선 QA 시나리오</x:v>
      </x:c>
      <x:c r="B1" s="8"/>
      <x:c r="C1" s="8"/>
      <x:c r="D1" s="8"/>
      <x:c r="E1" s="8"/>
      <x:c r="F1" s="8"/>
      <x:c r="G1" s="8"/>
      <x:c r="H1" s="8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32" customHeight="1">
      <x:c r="A2" s="17" t="str">
        <x:v>8단계 런타임에서 반복·방해·오류·접근성을 검증</x:v>
      </x:c>
      <x:c r="B2" s="17"/>
      <x:c r="C2" s="17"/>
      <x:c r="D2" s="17"/>
      <x:c r="E2" s="17"/>
      <x:c r="F2" s="17"/>
      <x:c r="G2" s="17"/>
      <x:c r="H2" s="17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30" customHeight="1">
      <x:c r="A3" s="26" t="str">
        <x:v>번호</x:v>
      </x:c>
      <x:c r="B3" s="26" t="str">
        <x:v>상황</x:v>
      </x:c>
      <x:c r="C3" s="26" t="str">
        <x:v>기대 상태</x:v>
      </x:c>
      <x:c r="D3" s="26" t="str">
        <x:v>캐릭터/State</x:v>
      </x:c>
      <x:c r="E3" s="26" t="str">
        <x:v>말풍선·행동</x:v>
      </x:c>
      <x:c r="F3" s="26" t="str">
        <x:v>검수 포인트</x:v>
      </x:c>
      <x:c r="G3" s="26" t="str">
        <x:v>상태</x:v>
      </x:c>
      <x:c r="H3" s="26" t="str">
        <x:v>메모</x:v>
      </x:c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32" customHeight="1">
      <x:c r="A4" s="34" t="n">
        <x:v>1</x:v>
      </x:c>
      <x:c r="B4" s="34" t="str">
        <x:v>첫 방문</x:v>
      </x:c>
      <x:c r="C4" s="34" t="str">
        <x:v>Welcome 1회</x:v>
      </x:c>
      <x:c r="D4" s="34" t="str">
        <x:v>Chakchaki/Welcome</x:v>
      </x:c>
      <x:c r="E4" s="34" t="str">
        <x:v>환영 후 Guide 또는 대기</x:v>
      </x:c>
      <x:c r="F4" s="34" t="str">
        <x:v>세션 재진입 시 반복 없음</x:v>
      </x:c>
      <x:c r="G4" s="34" t="str">
        <x:v>미확인</x:v>
      </x:c>
      <x:c r="H4" s="34" t="str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2" customHeight="1">
      <x:c r="A5" s="38" t="n">
        <x:v>2</x:v>
      </x:c>
      <x:c r="B5" s="38" t="str">
        <x:v>학습 시작</x:v>
      </x:c>
      <x:c r="C5" s="38" t="str">
        <x:v>Guide</x:v>
      </x:c>
      <x:c r="D5" s="38" t="str">
        <x:v>Gongsickyi/Guide</x:v>
      </x:c>
      <x:c r="E5" s="38" t="str">
        <x:v>공식 뜻 안내</x:v>
      </x:c>
      <x:c r="F5" s="38" t="str">
        <x:v>입력 전 1회</x:v>
      </x:c>
      <x:c r="G5" s="38" t="str">
        <x:v>미확인</x:v>
      </x:c>
      <x:c r="H5" s="38" t="str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32" customHeight="1">
      <x:c r="A6" s="34" t="n">
        <x:v>3</x:v>
      </x:c>
      <x:c r="B6" s="34" t="str">
        <x:v>사용자 입력 중</x:v>
      </x:c>
      <x:c r="C6" s="34" t="str">
        <x:v>Listen/Wait</x:v>
      </x:c>
      <x:c r="D6" s="34" t="str">
        <x:v>Both</x:v>
      </x:c>
      <x:c r="E6" s="34" t="str">
        <x:v>말풍선 없음</x:v>
      </x:c>
      <x:c r="F6" s="34" t="str">
        <x:v>시선·미세 호흡만</x:v>
      </x:c>
      <x:c r="G6" s="34" t="str">
        <x:v>미확인</x:v>
      </x:c>
      <x:c r="H6" s="34" t="str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32" customHeight="1">
      <x:c r="A7" s="38" t="n">
        <x:v>4</x:v>
      </x:c>
      <x:c r="B7" s="38" t="str">
        <x:v>정답</x:v>
      </x:c>
      <x:c r="C7" s="38" t="str">
        <x:v>Praise</x:v>
      </x:c>
      <x:c r="D7" s="38" t="str">
        <x:v>Gongsickyi/Praise</x:v>
      </x:c>
      <x:c r="E7" s="38" t="str">
        <x:v>칭찬+다음 행동</x:v>
      </x:c>
      <x:c r="F7" s="38" t="str">
        <x:v>연속 칭찬 제한</x:v>
      </x:c>
      <x:c r="G7" s="38" t="str">
        <x:v>미확인</x:v>
      </x:c>
      <x:c r="H7" s="38" t="str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32" customHeight="1">
      <x:c r="A8" s="34" t="n">
        <x:v>5</x:v>
      </x:c>
      <x:c r="B8" s="34" t="str">
        <x:v>첫 오답</x:v>
      </x:c>
      <x:c r="C8" s="34" t="str">
        <x:v>Retry</x:v>
      </x:c>
      <x:c r="D8" s="34" t="str">
        <x:v>Gongsickyi/Retry</x:v>
      </x:c>
      <x:c r="E8" s="34" t="str">
        <x:v>재도전+힌트 선택</x:v>
      </x:c>
      <x:c r="F8" s="34" t="str">
        <x:v>비난 없음</x:v>
      </x:c>
      <x:c r="G8" s="34" t="str">
        <x:v>미확인</x:v>
      </x:c>
      <x:c r="H8" s="34" t="str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32" customHeight="1">
      <x:c r="A9" s="38" t="n">
        <x:v>6</x:v>
      </x:c>
      <x:c r="B9" s="38" t="str">
        <x:v>반복 오답</x:v>
      </x:c>
      <x:c r="C9" s="38" t="str">
        <x:v>Concern→Guide</x:v>
      </x:c>
      <x:c r="D9" s="38" t="str">
        <x:v>Gongsickyi</x:v>
      </x:c>
      <x:c r="E9" s="38" t="str">
        <x:v>첫 단계만 제시</x:v>
      </x:c>
      <x:c r="F9" s="38" t="str">
        <x:v>정답 전체 금지</x:v>
      </x:c>
      <x:c r="G9" s="38" t="str">
        <x:v>미확인</x:v>
      </x:c>
      <x:c r="H9" s="38" t="str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32" customHeight="1">
      <x:c r="A10" s="34" t="n">
        <x:v>7</x:v>
      </x:c>
      <x:c r="B10" s="34" t="str">
        <x:v>검색 결과 없음</x:v>
      </x:c>
      <x:c r="C10" s="34" t="str">
        <x:v>Search</x:v>
      </x:c>
      <x:c r="D10" s="34" t="str">
        <x:v>Gongsickyi/Search</x:v>
      </x:c>
      <x:c r="E10" s="34" t="str">
        <x:v>필터 초기화</x:v>
      </x:c>
      <x:c r="F10" s="34" t="str">
        <x:v>검색어·필터 보존</x:v>
      </x:c>
      <x:c r="G10" s="34" t="str">
        <x:v>미확인</x:v>
      </x:c>
      <x:c r="H10" s="34" t="str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32" customHeight="1">
      <x:c r="A11" s="38" t="n">
        <x:v>8</x:v>
      </x:c>
      <x:c r="B11" s="38" t="str">
        <x:v>네트워크 오류</x:v>
      </x:c>
      <x:c r="C11" s="38" t="str">
        <x:v>Error</x:v>
      </x:c>
      <x:c r="D11" s="38" t="str">
        <x:v>Gongsickyi/Error</x:v>
      </x:c>
      <x:c r="E11" s="38" t="str">
        <x:v>다시 시도</x:v>
      </x:c>
      <x:c r="F11" s="38" t="str">
        <x:v>UI alert 병행</x:v>
      </x:c>
      <x:c r="G11" s="38" t="str">
        <x:v>미확인</x:v>
      </x:c>
      <x:c r="H11" s="38" t="str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32" customHeight="1">
      <x:c r="A12" s="34" t="n">
        <x:v>9</x:v>
      </x:c>
      <x:c r="B12" s="34" t="str">
        <x:v>3분 유휴</x:v>
      </x:c>
      <x:c r="C12" s="34" t="str">
        <x:v>Rest</x:v>
      </x:c>
      <x:c r="D12" s="34" t="str">
        <x:v>Chakchaki/Rest</x:v>
      </x:c>
      <x:c r="E12" s="34" t="str">
        <x:v>쉬기 제안</x:v>
      </x:c>
      <x:c r="F12" s="34" t="str">
        <x:v>10분 쿨다운</x:v>
      </x:c>
      <x:c r="G12" s="34" t="str">
        <x:v>미확인</x:v>
      </x:c>
      <x:c r="H12" s="34" t="str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32" customHeight="1">
      <x:c r="A13" s="38" t="n">
        <x:v>10</x:v>
      </x:c>
      <x:c r="B13" s="38" t="str">
        <x:v>학습 완료</x:v>
      </x:c>
      <x:c r="C13" s="38" t="str">
        <x:v>Celebrate</x:v>
      </x:c>
      <x:c r="D13" s="38" t="str">
        <x:v>Both</x:v>
      </x:c>
      <x:c r="E13" s="38" t="str">
        <x:v>결과 보기</x:v>
      </x:c>
      <x:c r="F13" s="38" t="str">
        <x:v>컨페티 1회</x:v>
      </x:c>
      <x:c r="G13" s="38" t="str">
        <x:v>미확인</x:v>
      </x:c>
      <x:c r="H13" s="38" t="str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32" customHeight="1">
      <x:c r="A14" s="34" t="n">
        <x:v>11</x:v>
      </x:c>
      <x:c r="B14" s="34" t="str">
        <x:v>reduced motion</x:v>
      </x:c>
      <x:c r="C14" s="34" t="str">
        <x:v>동일 State</x:v>
      </x:c>
      <x:c r="D14" s="34" t="str">
        <x:v>Both</x:v>
      </x:c>
      <x:c r="E14" s="34" t="str">
        <x:v>대체 정적 포즈</x:v>
      </x:c>
      <x:c r="F14" s="34" t="str">
        <x:v>점프·컨페티 제거</x:v>
      </x:c>
      <x:c r="G14" s="34" t="str">
        <x:v>미확인</x:v>
      </x:c>
      <x:c r="H14" s="34" t="str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32" customHeight="1">
      <x:c r="A15" s="38" t="n">
        <x:v>12</x:v>
      </x:c>
      <x:c r="B15" s="38" t="str">
        <x:v>캐릭터 숨김</x:v>
      </x:c>
      <x:c r="C15" s="38" t="str">
        <x:v>Hidden</x:v>
      </x:c>
      <x:c r="D15" s="38" t="str">
        <x:v>Both</x:v>
      </x:c>
      <x:c r="E15" s="38" t="str">
        <x:v>UI 텍스트만</x:v>
      </x:c>
      <x:c r="F15" s="38" t="str">
        <x:v>핵심 흐름 유지</x:v>
      </x:c>
      <x:c r="G15" s="38" t="str">
        <x:v>미확인</x:v>
      </x:c>
      <x:c r="H15" s="38" t="str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</x:sheetData>
  <x:mergeCells>
    <x:mergeCell ref="A1:H1"/>
    <x:mergeCell ref="A2:H2"/>
  </x:mergeCells>
  <x:dataValidations count="1">
    <x:dataValidation type="list" sqref="G4:G15">
      <x:formula1>"미확인,진행 중,수정 필요,완료"</x:formula1>
    </x:dataValidation>
  </x:dataValidations>
  <x:pageMargins left="0.7" right="0.7" top="0.75" bottom="0.75" header="0.3" footer="0.3"/>
</x:worksheet>
</file>