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df87ec28c741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1페이지요약" sheetId="1" r:id="Rda2a1e81aca644bc"/>
    <x:sheet xmlns:r="http://schemas.openxmlformats.org/officeDocument/2006/relationships" name="01_모듈명세" sheetId="2" r:id="R542d443137c04bdf"/>
    <x:sheet xmlns:r="http://schemas.openxmlformats.org/officeDocument/2006/relationships" name="02_본맵" sheetId="3" r:id="R1ac12afae3944a11"/>
    <x:sheet xmlns:r="http://schemas.openxmlformats.org/officeDocument/2006/relationships" name="03_BlendShape" sheetId="4" r:id="Rb163f26c32134a18"/>
    <x:sheet xmlns:r="http://schemas.openxmlformats.org/officeDocument/2006/relationships" name="04_애니메이션클립" sheetId="5" r:id="R3b34af7d1dfa466c"/>
    <x:sheet xmlns:r="http://schemas.openxmlformats.org/officeDocument/2006/relationships" name="05_Export_LOD" sheetId="6" r:id="R16ad98f93b8c4514"/>
    <x:sheet xmlns:r="http://schemas.openxmlformats.org/officeDocument/2006/relationships" name="06_기술QA" sheetId="7" r:id="R12124ed251a749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sz val="10"/>
      <x:color rgb="FF667085"/>
      <x:name val="Carlito"/>
    </x:font>
    <x:font>
      <x:b/>
      <x:sz val="11"/>
      <x:color rgb="FF172033"/>
      <x:name val="Carlito"/>
    </x:font>
    <x:font>
      <x:sz val="10"/>
      <x:color rgb="FF172033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2033"/>
      </x:patternFill>
    </x:fill>
    <x:fill>
      <x:patternFill patternType="solid">
        <x:fgColor rgb="FFF6F8FF"/>
      </x:patternFill>
    </x:fill>
    <x:fill>
      <x:patternFill patternType="solid">
        <x:fgColor rgb="FFE9EEFF"/>
      </x:patternFill>
    </x:fill>
    <x:fill>
      <x:patternFill patternType="solid">
        <x:fgColor rgb="FF2F5BFF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left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left" wrapText="1"/>
    </x:xf>
    <x:xf numFmtId="0" fontId="1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left"/>
    </x:xf>
    <x:xf numFmtId="0" fontId="5" fillId="6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961cfbabca4afd" /><Relationship Type="http://schemas.openxmlformats.org/officeDocument/2006/relationships/theme" Target="/xl/theme/theme1.xml" Id="Rda3fdd3b65154040" /><Relationship Type="http://schemas.openxmlformats.org/officeDocument/2006/relationships/sharedStrings" Target="/xl/sharedStrings.xml" Id="R491da757cd8c4a31" /><Relationship Type="http://schemas.openxmlformats.org/officeDocument/2006/relationships/worksheet" Target="/xl/worksheets/sheet1.xml" Id="Rda2a1e81aca644bc" /><Relationship Type="http://schemas.openxmlformats.org/officeDocument/2006/relationships/worksheet" Target="/xl/worksheets/sheet2.xml" Id="R542d443137c04bdf" /><Relationship Type="http://schemas.openxmlformats.org/officeDocument/2006/relationships/worksheet" Target="/xl/worksheets/sheet3.xml" Id="R1ac12afae3944a11" /><Relationship Type="http://schemas.openxmlformats.org/officeDocument/2006/relationships/worksheet" Target="/xl/worksheets/sheet4.xml" Id="Rb163f26c32134a18" /><Relationship Type="http://schemas.openxmlformats.org/officeDocument/2006/relationships/worksheet" Target="/xl/worksheets/sheet5.xml" Id="R3b34af7d1dfa466c" /><Relationship Type="http://schemas.openxmlformats.org/officeDocument/2006/relationships/worksheet" Target="/xl/worksheets/sheet6.xml" Id="R16ad98f93b8c4514" /><Relationship Type="http://schemas.openxmlformats.org/officeDocument/2006/relationships/worksheet" Target="/xl/worksheets/sheet7.xml" Id="R12124ed251a749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7" hidden="0" customWidth="1"/>
    <x:col min="3" max="3" width="27" hidden="0" customWidth="1"/>
    <x:col min="4" max="4" width="42" hidden="0" customWidth="1"/>
    <x:col min="5" max="5" width="24" hidden="0" customWidth="1"/>
    <x:col min="6" max="6" width="20" hidden="0" customWidth="1"/>
  </x:cols>
  <x:sheetData>
    <x:row r="1" ht="34" customHeight="1">
      <x:c r="A1" s="8" t="str">
        <x:v>Character Module &amp; Rig Spec v1.0</x:v>
      </x:c>
      <x:c r="B1" s="8"/>
      <x:c r="C1" s="8"/>
      <x:c r="D1" s="8"/>
      <x:c r="E1" s="8"/>
      <x:c r="F1" s="8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4" customHeight="1">
      <x:c r="A2" s="17" t="str">
        <x:v>8단계 3D 모델링·리깅·표정·웹 출력에 필요한 기술 인수인계 기준</x:v>
      </x:c>
      <x:c r="B2" s="17"/>
      <x:c r="C2" s="17"/>
      <x:c r="D2" s="17"/>
      <x:c r="E2" s="17"/>
      <x:c r="F2" s="17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5" customHeight="1">
      <x:c r="A3" s="26" t="str">
        <x:v>캐릭터/영역</x:v>
      </x:c>
      <x:c r="B3" s="26" t="str">
        <x:v>모듈</x:v>
      </x:c>
      <x:c r="C3" s="26" t="str">
        <x:v>리그</x:v>
      </x:c>
      <x:c r="D3" s="26" t="str">
        <x:v>핵심 동작</x:v>
      </x:c>
      <x:c r="E3" s="26" t="str">
        <x:v>LOD</x:v>
      </x:c>
      <x:c r="F3" s="26" t="str">
        <x:v>비고</x:v>
      </x:c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5" customHeight="1">
      <x:c r="A4" s="34" t="str">
        <x:v>Chakchaki</x:v>
      </x:c>
      <x:c r="B4" s="34" t="str">
        <x:v>21개 모듈</x:v>
      </x:c>
      <x:c r="C4" s="34" t="str">
        <x:v>Humanoid stylized rig</x:v>
      </x:c>
      <x:c r="D4" s="34" t="str">
        <x:v>표정+손 포즈+걷기</x:v>
      </x:c>
      <x:c r="E4" s="34" t="str">
        <x:v>LOD0/1/2</x:v>
      </x:c>
      <x:c r="F4" s="34" t="str">
        <x:v>CapBadge 승인 대기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5" customHeight="1">
      <x:c r="A5" s="38" t="str">
        <x:v>Gongsickyi</x:v>
      </x:c>
      <x:c r="B5" s="38" t="str">
        <x:v>11개 모듈</x:v>
      </x:c>
      <x:c r="C5" s="38" t="str">
        <x:v>Custom creature rig</x:v>
      </x:c>
      <x:c r="D5" s="38" t="str">
        <x:v>표정+날개+점프+포인터</x:v>
      </x:c>
      <x:c r="E5" s="38" t="str">
        <x:v>LOD0/1/2</x:v>
      </x:c>
      <x:c r="F5" s="38" t="str">
        <x:v>부리-입 하이브리드 확정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5" customHeight="1">
      <x:c r="A6" s="34" t="str">
        <x:v>공통 출력</x:v>
      </x:c>
      <x:c r="B6" s="34" t="str">
        <x:v>BLEND/FBX/GLB</x:v>
      </x:c>
      <x:c r="C6" s="34" t="str">
        <x:v>KTX2/WebP</x:v>
      </x:c>
      <x:c r="D6" s="34" t="str">
        <x:v>애니메이션 클립 분리</x:v>
      </x:c>
      <x:c r="E6" s="34" t="str">
        <x:v>단위 m / Y-up</x:v>
      </x:c>
      <x:c r="F6" s="34" t="str">
        <x:v>실제 파일은 8단계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5" customHeight="1">
      <x:c r="A8" s="43" t="str">
        <x:v>필수 기술 Gate</x:v>
      </x:c>
      <x:c r="B8" s="43"/>
      <x:c r="C8" s="43"/>
      <x:c r="D8" s="43"/>
      <x:c r="E8" s="43"/>
      <x:c r="F8" s="43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5" customHeight="1">
      <x:c r="A9" s="26" t="str">
        <x:v>Gate</x:v>
      </x:c>
      <x:c r="B9" s="26" t="str">
        <x:v>이름</x:v>
      </x:c>
      <x:c r="C9" s="26" t="str">
        <x:v>완료 기준</x:v>
      </x:c>
      <x:c r="D9" s="26" t="str">
        <x:v>시점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25" customHeight="1">
      <x:c r="A10" s="34" t="str">
        <x:v>G1</x:v>
      </x:c>
      <x:c r="B10" s="34" t="str">
        <x:v>Canonical View</x:v>
      </x:c>
      <x:c r="C10" s="34" t="str">
        <x:v>정·측·후면·3/4 높이·폭·바닥선 일치</x:v>
      </x:c>
      <x:c r="D10" s="34" t="str">
        <x:v>모델링 전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25" customHeight="1">
      <x:c r="A11" s="38" t="str">
        <x:v>G2</x:v>
      </x:c>
      <x:c r="B11" s="38" t="str">
        <x:v>Base Mesh &amp; Material</x:v>
      </x:c>
      <x:c r="C11" s="38" t="str">
        <x:v>실루엣·토폴로지·UV·재질</x:v>
      </x:c>
      <x:c r="D11" s="38" t="str">
        <x:v>리깅 전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5" customHeight="1">
      <x:c r="A12" s="34" t="str">
        <x:v>G3</x:v>
      </x:c>
      <x:c r="B12" s="34" t="str">
        <x:v>Rig &amp; BlendShape</x:v>
      </x:c>
      <x:c r="C12" s="34" t="str">
        <x:v>관절·얼굴 변형·관통</x:v>
      </x:c>
      <x:c r="D12" s="34" t="str">
        <x:v>애니메이션 전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5" customHeight="1">
      <x:c r="A13" s="38" t="str">
        <x:v>G4</x:v>
      </x:c>
      <x:c r="B13" s="38" t="str">
        <x:v>Motion</x:v>
      </x:c>
      <x:c r="C13" s="38" t="str">
        <x:v>Idle·Guide·Praise·Retry·Celebrate 루프</x:v>
      </x:c>
      <x:c r="D13" s="38" t="str">
        <x:v>제품 연결 전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25" customHeight="1">
      <x:c r="A14" s="34" t="str">
        <x:v>G5</x:v>
      </x:c>
      <x:c r="B14" s="34" t="str">
        <x:v>Export</x:v>
      </x:c>
      <x:c r="C14" s="34" t="str">
        <x:v>GLB 로딩·LOD·텍스처 압축</x:v>
      </x:c>
      <x:c r="D14" s="34" t="str">
        <x:v>프론트엔드 적용 전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1:F1"/>
    <x:mergeCell ref="A2:F2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13" hidden="0" customWidth="1"/>
    <x:col min="4" max="4" width="13" hidden="0" customWidth="1"/>
    <x:col min="5" max="5" width="30" hidden="0" customWidth="1"/>
    <x:col min="6" max="6" width="34" hidden="0" customWidth="1"/>
    <x:col min="7" max="7" width="22" hidden="0" customWidth="1"/>
    <x:col min="8" max="8" width="15" hidden="0" customWidth="1"/>
    <x:col min="9" max="9" width="44" hidden="0" customWidth="1"/>
  </x:cols>
  <x:sheetData>
    <x:row r="1" ht="34" customHeight="1">
      <x:c r="A1" s="8" t="str">
        <x:v>01. 모듈 명세</x:v>
      </x:c>
      <x:c r="B1" s="8"/>
      <x:c r="C1" s="8"/>
      <x:c r="D1" s="8"/>
      <x:c r="E1" s="8"/>
      <x:c r="F1" s="8"/>
      <x:c r="G1" s="8"/>
      <x:c r="H1" s="8"/>
      <x:c r="I1" s="8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17" t="str">
        <x:v>분리·변형·본·BlendShape·재질·LOD를 모듈 단위로 관리</x:v>
      </x:c>
      <x:c r="B2" s="17"/>
      <x:c r="C2" s="17"/>
      <x:c r="D2" s="17"/>
      <x:c r="E2" s="17"/>
      <x:c r="F2" s="17"/>
      <x:c r="G2" s="17"/>
      <x:c r="H2" s="17"/>
      <x:c r="I2" s="17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0" customHeight="1">
      <x:c r="A3" s="26" t="str">
        <x:v>캐릭터</x:v>
      </x:c>
      <x:c r="B3" s="26" t="str">
        <x:v>모듈</x:v>
      </x:c>
      <x:c r="C3" s="26" t="str">
        <x:v>분리</x:v>
      </x:c>
      <x:c r="D3" s="26" t="str">
        <x:v>변형</x:v>
      </x:c>
      <x:c r="E3" s="26" t="str">
        <x:v>리그/본</x:v>
      </x:c>
      <x:c r="F3" s="26" t="str">
        <x:v>BlendShape/포즈</x:v>
      </x:c>
      <x:c r="G3" s="26" t="str">
        <x:v>재질</x:v>
      </x:c>
      <x:c r="H3" s="26" t="str">
        <x:v>LOD</x:v>
      </x:c>
      <x:c r="I3" s="26" t="str">
        <x:v>비고</x:v>
      </x:c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34" t="str">
        <x:v>Chakchaki</x:v>
      </x:c>
      <x:c r="B4" s="34" t="str">
        <x:v>Head</x:v>
      </x:c>
      <x:c r="C4" s="34" t="str">
        <x:v>Y</x:v>
      </x:c>
      <x:c r="D4" s="34" t="str">
        <x:v>Y</x:v>
      </x:c>
      <x:c r="E4" s="34" t="str">
        <x:v>Head bone</x:v>
      </x:c>
      <x:c r="F4" s="34" t="str">
        <x:v>Face basis</x:v>
      </x:c>
      <x:c r="G4" s="34" t="str">
        <x:v>Skin</x:v>
      </x:c>
      <x:c r="H4" s="34" t="str">
        <x:v>LOD0-2</x:v>
      </x:c>
      <x:c r="I4" s="34" t="str">
        <x:v>얼굴 변형 기준 메시</x:v>
      </x:c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38" t="str">
        <x:v>Chakchaki</x:v>
      </x:c>
      <x:c r="B5" s="38" t="str">
        <x:v>Hair</x:v>
      </x:c>
      <x:c r="C5" s="38" t="str">
        <x:v>Y</x:v>
      </x:c>
      <x:c r="D5" s="38" t="str">
        <x:v>N</x:v>
      </x:c>
      <x:c r="E5" s="38" t="str">
        <x:v>Head parent</x:v>
      </x:c>
      <x:c r="F5" s="38" t="str">
        <x:v>None</x:v>
      </x:c>
      <x:c r="G5" s="38" t="str">
        <x:v>Hair anisotropic</x:v>
      </x:c>
      <x:c r="H5" s="38" t="str">
        <x:v>LOD0-2</x:v>
      </x:c>
      <x:c r="I5" s="38" t="str">
        <x:v>앞머리와 본체 분리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34" t="str">
        <x:v>Chakchaki</x:v>
      </x:c>
      <x:c r="B6" s="34" t="str">
        <x:v>Fringe</x:v>
      </x:c>
      <x:c r="C6" s="34" t="str">
        <x:v>Y</x:v>
      </x:c>
      <x:c r="D6" s="34" t="str">
        <x:v>Y</x:v>
      </x:c>
      <x:c r="E6" s="34" t="str">
        <x:v>2~4 fringe bones</x:v>
      </x:c>
      <x:c r="F6" s="34" t="str">
        <x:v>None</x:v>
      </x:c>
      <x:c r="G6" s="34" t="str">
        <x:v>Hair</x:v>
      </x:c>
      <x:c r="H6" s="34" t="str">
        <x:v>LOD0-1</x:v>
      </x:c>
      <x:c r="I6" s="34" t="str">
        <x:v>모자 관통 방지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38" t="str">
        <x:v>Chakchaki</x:v>
      </x:c>
      <x:c r="B7" s="38" t="str">
        <x:v>Eyes</x:v>
      </x:c>
      <x:c r="C7" s="38" t="str">
        <x:v>Y</x:v>
      </x:c>
      <x:c r="D7" s="38" t="str">
        <x:v>Y</x:v>
      </x:c>
      <x:c r="E7" s="38" t="str">
        <x:v>Eye.L/R</x:v>
      </x:c>
      <x:c r="F7" s="38" t="str">
        <x:v>LookX/LookY/PupilScale</x:v>
      </x:c>
      <x:c r="G7" s="38" t="str">
        <x:v>Cornea/Iris</x:v>
      </x:c>
      <x:c r="H7" s="38" t="str">
        <x:v>LOD0-2</x:v>
      </x:c>
      <x:c r="I7" s="38" t="str">
        <x:v>시선 독립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34" t="str">
        <x:v>Chakchaki</x:v>
      </x:c>
      <x:c r="B8" s="34" t="str">
        <x:v>Eyebrows</x:v>
      </x:c>
      <x:c r="C8" s="34" t="str">
        <x:v>Y</x:v>
      </x:c>
      <x:c r="D8" s="34" t="str">
        <x:v>Y</x:v>
      </x:c>
      <x:c r="E8" s="34" t="str">
        <x:v>Brow.L/R</x:v>
      </x:c>
      <x:c r="F8" s="34" t="str">
        <x:v>BrowUp/Down/In/Out</x:v>
      </x:c>
      <x:c r="G8" s="34" t="str">
        <x:v>Hair</x:v>
      </x:c>
      <x:c r="H8" s="34" t="str">
        <x:v>LOD0-2</x:v>
      </x:c>
      <x:c r="I8" s="34" t="str">
        <x:v>표정 핵심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38" t="str">
        <x:v>Chakchaki</x:v>
      </x:c>
      <x:c r="B9" s="38" t="str">
        <x:v>Eyelids</x:v>
      </x:c>
      <x:c r="C9" s="38" t="str">
        <x:v>N</x:v>
      </x:c>
      <x:c r="D9" s="38" t="str">
        <x:v>Y</x:v>
      </x:c>
      <x:c r="E9" s="38" t="str">
        <x:v>Lid bones optional</x:v>
      </x:c>
      <x:c r="F9" s="38" t="str">
        <x:v>Blink/Wide/Squint</x:v>
      </x:c>
      <x:c r="G9" s="38" t="str">
        <x:v>Skin</x:v>
      </x:c>
      <x:c r="H9" s="38" t="str">
        <x:v>LOD0-2</x:v>
      </x:c>
      <x:c r="I9" s="38" t="str">
        <x:v>Blink 좌우 분리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34" t="str">
        <x:v>Chakchaki</x:v>
      </x:c>
      <x:c r="B10" s="34" t="str">
        <x:v>Mouth</x:v>
      </x:c>
      <x:c r="C10" s="34" t="str">
        <x:v>N</x:v>
      </x:c>
      <x:c r="D10" s="34" t="str">
        <x:v>Y</x:v>
      </x:c>
      <x:c r="E10" s="34" t="str">
        <x:v>Jaw</x:v>
      </x:c>
      <x:c r="F10" s="34" t="str">
        <x:v>Smile/Frown/O/U/A/E/M</x:v>
      </x:c>
      <x:c r="G10" s="34" t="str">
        <x:v>Mouth</x:v>
      </x:c>
      <x:c r="H10" s="34" t="str">
        <x:v>LOD0-2</x:v>
      </x:c>
      <x:c r="I10" s="34" t="str">
        <x:v>립싱크 기초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38" t="str">
        <x:v>Chakchaki</x:v>
      </x:c>
      <x:c r="B11" s="38" t="str">
        <x:v>Cheeks</x:v>
      </x:c>
      <x:c r="C11" s="38" t="str">
        <x:v>N</x:v>
      </x:c>
      <x:c r="D11" s="38" t="str">
        <x:v>Y</x:v>
      </x:c>
      <x:c r="E11" s="38" t="str">
        <x:v>Face</x:v>
      </x:c>
      <x:c r="F11" s="38" t="str">
        <x:v>Puff/Blush</x:v>
      </x:c>
      <x:c r="G11" s="38" t="str">
        <x:v>Skin</x:v>
      </x:c>
      <x:c r="H11" s="38" t="str">
        <x:v>LOD0-1</x:v>
      </x:c>
      <x:c r="I11" s="38" t="str">
        <x:v>색상 마스크 별도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2" customHeight="1">
      <x:c r="A12" s="34" t="str">
        <x:v>Chakchaki</x:v>
      </x:c>
      <x:c r="B12" s="34" t="str">
        <x:v>Ears</x:v>
      </x:c>
      <x:c r="C12" s="34" t="str">
        <x:v>N</x:v>
      </x:c>
      <x:c r="D12" s="34" t="str">
        <x:v>Y</x:v>
      </x:c>
      <x:c r="E12" s="34" t="str">
        <x:v>Head</x:v>
      </x:c>
      <x:c r="F12" s="34" t="str">
        <x:v>None</x:v>
      </x:c>
      <x:c r="G12" s="34" t="str">
        <x:v>Skin</x:v>
      </x:c>
      <x:c r="H12" s="34" t="str">
        <x:v>LOD0-2</x:v>
      </x:c>
      <x:c r="I12" s="34" t="str">
        <x:v>과도한 변형 없음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customHeight="1">
      <x:c r="A13" s="38" t="str">
        <x:v>Chakchaki</x:v>
      </x:c>
      <x:c r="B13" s="38" t="str">
        <x:v>Nose</x:v>
      </x:c>
      <x:c r="C13" s="38" t="str">
        <x:v>N</x:v>
      </x:c>
      <x:c r="D13" s="38" t="str">
        <x:v>N</x:v>
      </x:c>
      <x:c r="E13" s="38" t="str">
        <x:v>Head</x:v>
      </x:c>
      <x:c r="F13" s="38" t="str">
        <x:v>NoseScrunch optional</x:v>
      </x:c>
      <x:c r="G13" s="38" t="str">
        <x:v>Skin</x:v>
      </x:c>
      <x:c r="H13" s="38" t="str">
        <x:v>LOD0-2</x:v>
      </x:c>
      <x:c r="I13" s="38" t="str">
        <x:v>작고 단순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2" customHeight="1">
      <x:c r="A14" s="34" t="str">
        <x:v>Chakchaki</x:v>
      </x:c>
      <x:c r="B14" s="34" t="str">
        <x:v>Cap</x:v>
      </x:c>
      <x:c r="C14" s="34" t="str">
        <x:v>Y</x:v>
      </x:c>
      <x:c r="D14" s="34" t="str">
        <x:v>N</x:v>
      </x:c>
      <x:c r="E14" s="34" t="str">
        <x:v>Head parent</x:v>
      </x:c>
      <x:c r="F14" s="34" t="str">
        <x:v>None</x:v>
      </x:c>
      <x:c r="G14" s="34" t="str">
        <x:v>Fabric</x:v>
      </x:c>
      <x:c r="H14" s="34" t="str">
        <x:v>LOD0-2</x:v>
      </x:c>
      <x:c r="I14" s="34" t="str">
        <x:v>front badge socket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2" customHeight="1">
      <x:c r="A15" s="38" t="str">
        <x:v>Chakchaki</x:v>
      </x:c>
      <x:c r="B15" s="38" t="str">
        <x:v>CapBadge</x:v>
      </x:c>
      <x:c r="C15" s="38" t="str">
        <x:v>Y</x:v>
      </x:c>
      <x:c r="D15" s="38" t="str">
        <x:v>N</x:v>
      </x:c>
      <x:c r="E15" s="38" t="str">
        <x:v>Cap parent</x:v>
      </x:c>
      <x:c r="F15" s="38" t="str">
        <x:v>None</x:v>
      </x:c>
      <x:c r="G15" s="38" t="str">
        <x:v>Enamel</x:v>
      </x:c>
      <x:c r="H15" s="38" t="str">
        <x:v>LOD0-2</x:v>
      </x:c>
      <x:c r="I15" s="38" t="str">
        <x:v>고유 모노그램 교체형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2" customHeight="1">
      <x:c r="A16" s="34" t="str">
        <x:v>Chakchaki</x:v>
      </x:c>
      <x:c r="B16" s="34" t="str">
        <x:v>Body</x:v>
      </x:c>
      <x:c r="C16" s="34" t="str">
        <x:v>N</x:v>
      </x:c>
      <x:c r="D16" s="34" t="str">
        <x:v>Y</x:v>
      </x:c>
      <x:c r="E16" s="34" t="str">
        <x:v>Pelvis/Spine/Chest</x:v>
      </x:c>
      <x:c r="F16" s="34" t="str">
        <x:v>Breath</x:v>
      </x:c>
      <x:c r="G16" s="34" t="str">
        <x:v>Skin/cloth hidden</x:v>
      </x:c>
      <x:c r="H16" s="34" t="str">
        <x:v>LOD0-2</x:v>
      </x:c>
      <x:c r="I16" s="34" t="str">
        <x:v>호흡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2" customHeight="1">
      <x:c r="A17" s="38" t="str">
        <x:v>Chakchaki</x:v>
      </x:c>
      <x:c r="B17" s="38" t="str">
        <x:v>Hoodie</x:v>
      </x:c>
      <x:c r="C17" s="38" t="str">
        <x:v>Y</x:v>
      </x:c>
      <x:c r="D17" s="38" t="str">
        <x:v>Y</x:v>
      </x:c>
      <x:c r="E17" s="38" t="str">
        <x:v>Body skin + cloth bones</x:v>
      </x:c>
      <x:c r="F17" s="38" t="str">
        <x:v>None</x:v>
      </x:c>
      <x:c r="G17" s="38" t="str">
        <x:v>Fabric</x:v>
      </x:c>
      <x:c r="H17" s="38" t="str">
        <x:v>LOD0-2</x:v>
      </x:c>
      <x:c r="I17" s="38" t="str">
        <x:v>후드 분리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32" customHeight="1">
      <x:c r="A18" s="34" t="str">
        <x:v>Chakchaki</x:v>
      </x:c>
      <x:c r="B18" s="34" t="str">
        <x:v>Shorts</x:v>
      </x:c>
      <x:c r="C18" s="34" t="str">
        <x:v>Y</x:v>
      </x:c>
      <x:c r="D18" s="34" t="str">
        <x:v>Y</x:v>
      </x:c>
      <x:c r="E18" s="34" t="str">
        <x:v>Pelvis/Legs</x:v>
      </x:c>
      <x:c r="F18" s="34" t="str">
        <x:v>None</x:v>
      </x:c>
      <x:c r="G18" s="34" t="str">
        <x:v>Fabric</x:v>
      </x:c>
      <x:c r="H18" s="34" t="str">
        <x:v>LOD0-2</x:v>
      </x:c>
      <x:c r="I18" s="34" t="str">
        <x:v>관통 방지</x:v>
      </x:c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2" customHeight="1">
      <x:c r="A19" s="38" t="str">
        <x:v>Chakchaki</x:v>
      </x:c>
      <x:c r="B19" s="38" t="str">
        <x:v>Arms</x:v>
      </x:c>
      <x:c r="C19" s="38" t="str">
        <x:v>N</x:v>
      </x:c>
      <x:c r="D19" s="38" t="str">
        <x:v>Y</x:v>
      </x:c>
      <x:c r="E19" s="38" t="str">
        <x:v>UpperArm/LowerArm</x:v>
      </x:c>
      <x:c r="F19" s="38" t="str">
        <x:v>None</x:v>
      </x:c>
      <x:c r="G19" s="38" t="str">
        <x:v>Skin</x:v>
      </x:c>
      <x:c r="H19" s="38" t="str">
        <x:v>LOD0-2</x:v>
      </x:c>
      <x:c r="I19" s="38" t="str">
        <x:v>FK/IK</x:v>
      </x:c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32" customHeight="1">
      <x:c r="A20" s="34" t="str">
        <x:v>Chakchaki</x:v>
      </x:c>
      <x:c r="B20" s="34" t="str">
        <x:v>Hands</x:v>
      </x:c>
      <x:c r="C20" s="34" t="str">
        <x:v>N</x:v>
      </x:c>
      <x:c r="D20" s="34" t="str">
        <x:v>Y</x:v>
      </x:c>
      <x:c r="E20" s="34" t="str">
        <x:v>Hand</x:v>
      </x:c>
      <x:c r="F20" s="34" t="str">
        <x:v>HandPose basis</x:v>
      </x:c>
      <x:c r="G20" s="34" t="str">
        <x:v>Skin</x:v>
      </x:c>
      <x:c r="H20" s="34" t="str">
        <x:v>LOD0-2</x:v>
      </x:c>
      <x:c r="I20" s="34" t="str">
        <x:v>손목 변형</x:v>
      </x:c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2" customHeight="1">
      <x:c r="A21" s="38" t="str">
        <x:v>Chakchaki</x:v>
      </x:c>
      <x:c r="B21" s="38" t="str">
        <x:v>Fingers</x:v>
      </x:c>
      <x:c r="C21" s="38" t="str">
        <x:v>N</x:v>
      </x:c>
      <x:c r="D21" s="38" t="str">
        <x:v>Y</x:v>
      </x:c>
      <x:c r="E21" s="38" t="str">
        <x:v>Finger chains</x:v>
      </x:c>
      <x:c r="F21" s="38" t="str">
        <x:v>Fist/Point/ThumbsUp/Open</x:v>
      </x:c>
      <x:c r="G21" s="38" t="str">
        <x:v>Skin</x:v>
      </x:c>
      <x:c r="H21" s="38" t="str">
        <x:v>LOD0-1</x:v>
      </x:c>
      <x:c r="I21" s="38" t="str">
        <x:v>LOD2 단순화</x:v>
      </x:c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32" customHeight="1">
      <x:c r="A22" s="34" t="str">
        <x:v>Chakchaki</x:v>
      </x:c>
      <x:c r="B22" s="34" t="str">
        <x:v>Legs</x:v>
      </x:c>
      <x:c r="C22" s="34" t="str">
        <x:v>N</x:v>
      </x:c>
      <x:c r="D22" s="34" t="str">
        <x:v>Y</x:v>
      </x:c>
      <x:c r="E22" s="34" t="str">
        <x:v>Thigh/Shin</x:v>
      </x:c>
      <x:c r="F22" s="34" t="str">
        <x:v>None</x:v>
      </x:c>
      <x:c r="G22" s="34" t="str">
        <x:v>Skin</x:v>
      </x:c>
      <x:c r="H22" s="34" t="str">
        <x:v>LOD0-2</x:v>
      </x:c>
      <x:c r="I22" s="34" t="str">
        <x:v>걷기</x:v>
      </x:c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32" customHeight="1">
      <x:c r="A23" s="38" t="str">
        <x:v>Chakchaki</x:v>
      </x:c>
      <x:c r="B23" s="38" t="str">
        <x:v>Shoes</x:v>
      </x:c>
      <x:c r="C23" s="38" t="str">
        <x:v>Y</x:v>
      </x:c>
      <x:c r="D23" s="38" t="str">
        <x:v>Y</x:v>
      </x:c>
      <x:c r="E23" s="38" t="str">
        <x:v>Foot/Toe</x:v>
      </x:c>
      <x:c r="F23" s="38" t="str">
        <x:v>None</x:v>
      </x:c>
      <x:c r="G23" s="38" t="str">
        <x:v>Fabric/Rubber</x:v>
      </x:c>
      <x:c r="H23" s="38" t="str">
        <x:v>LOD0-2</x:v>
      </x:c>
      <x:c r="I23" s="38" t="str">
        <x:v>발목 관통 방지</x:v>
      </x:c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32" customHeight="1">
      <x:c r="A24" s="34" t="str">
        <x:v>Chakchaki</x:v>
      </x:c>
      <x:c r="B24" s="34" t="str">
        <x:v>Backpack</x:v>
      </x:c>
      <x:c r="C24" s="34" t="str">
        <x:v>Y</x:v>
      </x:c>
      <x:c r="D24" s="34" t="str">
        <x:v>Y</x:v>
      </x:c>
      <x:c r="E24" s="34" t="str">
        <x:v>Chest + strap bones</x:v>
      </x:c>
      <x:c r="F24" s="34" t="str">
        <x:v>None</x:v>
      </x:c>
      <x:c r="G24" s="34" t="str">
        <x:v>Fabric</x:v>
      </x:c>
      <x:c r="H24" s="34" t="str">
        <x:v>LOD0-2</x:v>
      </x:c>
      <x:c r="I24" s="34" t="str">
        <x:v>strap secondary motion</x:v>
      </x:c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32" customHeight="1">
      <x:c r="A25" s="38" t="str">
        <x:v>Gongsickyi</x:v>
      </x:c>
      <x:c r="B25" s="38" t="str">
        <x:v>Body</x:v>
      </x:c>
      <x:c r="C25" s="38" t="str">
        <x:v>N</x:v>
      </x:c>
      <x:c r="D25" s="38" t="str">
        <x:v>Y</x:v>
      </x:c>
      <x:c r="E25" s="38" t="str">
        <x:v>Root/Body</x:v>
      </x:c>
      <x:c r="F25" s="38" t="str">
        <x:v>Breath/Squash/Stretch</x:v>
      </x:c>
      <x:c r="G25" s="38" t="str">
        <x:v>Soft down</x:v>
      </x:c>
      <x:c r="H25" s="38" t="str">
        <x:v>LOD0-2</x:v>
      </x:c>
      <x:c r="I25" s="38" t="str">
        <x:v>달걀형 유지</x:v>
      </x:c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32" customHeight="1">
      <x:c r="A26" s="34" t="str">
        <x:v>Gongsickyi</x:v>
      </x:c>
      <x:c r="B26" s="34" t="str">
        <x:v>Eyes</x:v>
      </x:c>
      <x:c r="C26" s="34" t="str">
        <x:v>Y</x:v>
      </x:c>
      <x:c r="D26" s="34" t="str">
        <x:v>Y</x:v>
      </x:c>
      <x:c r="E26" s="34" t="str">
        <x:v>Eye.L/R</x:v>
      </x:c>
      <x:c r="F26" s="34" t="str">
        <x:v>LookX/LookY/PupilScale</x:v>
      </x:c>
      <x:c r="G26" s="34" t="str">
        <x:v>Cornea/Iris</x:v>
      </x:c>
      <x:c r="H26" s="34" t="str">
        <x:v>LOD0-2</x:v>
      </x:c>
      <x:c r="I26" s="34" t="str">
        <x:v>큰 눈</x:v>
      </x:c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32" customHeight="1">
      <x:c r="A27" s="38" t="str">
        <x:v>Gongsickyi</x:v>
      </x:c>
      <x:c r="B27" s="38" t="str">
        <x:v>Eyebrows</x:v>
      </x:c>
      <x:c r="C27" s="38" t="str">
        <x:v>Y</x:v>
      </x:c>
      <x:c r="D27" s="38" t="str">
        <x:v>Y</x:v>
      </x:c>
      <x:c r="E27" s="38" t="str">
        <x:v>Brow.L/R</x:v>
      </x:c>
      <x:c r="F27" s="38" t="str">
        <x:v>BrowUp/Down/In/Out</x:v>
      </x:c>
      <x:c r="G27" s="38" t="str">
        <x:v>Feather</x:v>
      </x:c>
      <x:c r="H27" s="38" t="str">
        <x:v>LOD0-2</x:v>
      </x:c>
      <x:c r="I27" s="38" t="str">
        <x:v>얇은 갈색</x:v>
      </x:c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32" customHeight="1">
      <x:c r="A28" s="34" t="str">
        <x:v>Gongsickyi</x:v>
      </x:c>
      <x:c r="B28" s="34" t="str">
        <x:v>Eyelids</x:v>
      </x:c>
      <x:c r="C28" s="34" t="str">
        <x:v>N</x:v>
      </x:c>
      <x:c r="D28" s="34" t="str">
        <x:v>Y</x:v>
      </x:c>
      <x:c r="E28" s="34" t="str">
        <x:v>Lid optional</x:v>
      </x:c>
      <x:c r="F28" s="34" t="str">
        <x:v>Blink/Wide/Squint</x:v>
      </x:c>
      <x:c r="G28" s="34" t="str">
        <x:v>Yellow skin</x:v>
      </x:c>
      <x:c r="H28" s="34" t="str">
        <x:v>LOD0-2</x:v>
      </x:c>
      <x:c r="I28" s="34" t="str">
        <x:v>좌우 독립</x:v>
      </x:c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32" customHeight="1">
      <x:c r="A29" s="38" t="str">
        <x:v>Gongsickyi</x:v>
      </x:c>
      <x:c r="B29" s="38" t="str">
        <x:v>MouthBeak</x:v>
      </x:c>
      <x:c r="C29" s="38" t="str">
        <x:v>Y</x:v>
      </x:c>
      <x:c r="D29" s="38" t="str">
        <x:v>Y</x:v>
      </x:c>
      <x:c r="E29" s="38" t="str">
        <x:v>Jaw/Beak</x:v>
      </x:c>
      <x:c r="F29" s="38" t="str">
        <x:v>Smile/Frown/O/U/A/E/M</x:v>
      </x:c>
      <x:c r="G29" s="38" t="str">
        <x:v>Orange keratin</x:v>
      </x:c>
      <x:c r="H29" s="38" t="str">
        <x:v>LOD0-2</x:v>
      </x:c>
      <x:c r="I29" s="38" t="str">
        <x:v>짧은 하이브리드</x:v>
      </x:c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32" customHeight="1">
      <x:c r="A30" s="34" t="str">
        <x:v>Gongsickyi</x:v>
      </x:c>
      <x:c r="B30" s="34" t="str">
        <x:v>Cheeks</x:v>
      </x:c>
      <x:c r="C30" s="34" t="str">
        <x:v>N</x:v>
      </x:c>
      <x:c r="D30" s="34" t="str">
        <x:v>Y</x:v>
      </x:c>
      <x:c r="E30" s="34" t="str">
        <x:v>Body</x:v>
      </x:c>
      <x:c r="F30" s="34" t="str">
        <x:v>Puff/Blush</x:v>
      </x:c>
      <x:c r="G30" s="34" t="str">
        <x:v>Color mask</x:v>
      </x:c>
      <x:c r="H30" s="34" t="str">
        <x:v>LOD0-1</x:v>
      </x:c>
      <x:c r="I30" s="34" t="str">
        <x:v>감정 강도</x:v>
      </x:c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32" customHeight="1">
      <x:c r="A31" s="38" t="str">
        <x:v>Gongsickyi</x:v>
      </x:c>
      <x:c r="B31" s="38" t="str">
        <x:v>Glasses</x:v>
      </x:c>
      <x:c r="C31" s="38" t="str">
        <x:v>Y</x:v>
      </x:c>
      <x:c r="D31" s="38" t="str">
        <x:v>N</x:v>
      </x:c>
      <x:c r="E31" s="38" t="str">
        <x:v>Head parent</x:v>
      </x:c>
      <x:c r="F31" s="38" t="str">
        <x:v>None</x:v>
      </x:c>
      <x:c r="G31" s="38" t="str">
        <x:v>Navy acetate</x:v>
      </x:c>
      <x:c r="H31" s="38" t="str">
        <x:v>LOD0-2</x:v>
      </x:c>
      <x:c r="I31" s="38" t="str">
        <x:v>눈과 충돌 금지</x:v>
      </x:c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32" customHeight="1">
      <x:c r="A32" s="34" t="str">
        <x:v>Gongsickyi</x:v>
      </x:c>
      <x:c r="B32" s="34" t="str">
        <x:v>GraduationCap</x:v>
      </x:c>
      <x:c r="C32" s="34" t="str">
        <x:v>Y</x:v>
      </x:c>
      <x:c r="D32" s="34" t="str">
        <x:v>Y</x:v>
      </x:c>
      <x:c r="E32" s="34" t="str">
        <x:v>Head parent + tassel chain</x:v>
      </x:c>
      <x:c r="F32" s="34" t="str">
        <x:v>None</x:v>
      </x:c>
      <x:c r="G32" s="34" t="str">
        <x:v>Fabric</x:v>
      </x:c>
      <x:c r="H32" s="34" t="str">
        <x:v>LOD0-2</x:v>
      </x:c>
      <x:c r="I32" s="34" t="str">
        <x:v>태슬 secondary</x:v>
      </x:c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32" customHeight="1">
      <x:c r="A33" s="38" t="str">
        <x:v>Gongsickyi</x:v>
      </x:c>
      <x:c r="B33" s="38" t="str">
        <x:v>Wings</x:v>
      </x:c>
      <x:c r="C33" s="38" t="str">
        <x:v>N</x:v>
      </x:c>
      <x:c r="D33" s="38" t="str">
        <x:v>Y</x:v>
      </x:c>
      <x:c r="E33" s="38" t="str">
        <x:v>Wing.L/R 3 joints</x:v>
      </x:c>
      <x:c r="F33" s="38" t="str">
        <x:v>WingOpen/Fold</x:v>
      </x:c>
      <x:c r="G33" s="38" t="str">
        <x:v>Soft down</x:v>
      </x:c>
      <x:c r="H33" s="38" t="str">
        <x:v>LOD0-2</x:v>
      </x:c>
      <x:c r="I33" s="38" t="str">
        <x:v>포인터·웨이브</x:v>
      </x:c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32" customHeight="1">
      <x:c r="A34" s="34" t="str">
        <x:v>Gongsickyi</x:v>
      </x:c>
      <x:c r="B34" s="34" t="str">
        <x:v>Feet</x:v>
      </x:c>
      <x:c r="C34" s="34" t="str">
        <x:v>Y</x:v>
      </x:c>
      <x:c r="D34" s="34" t="str">
        <x:v>Y</x:v>
      </x:c>
      <x:c r="E34" s="34" t="str">
        <x:v>Foot.L/R</x:v>
      </x:c>
      <x:c r="F34" s="34" t="str">
        <x:v>ToeCurl optional</x:v>
      </x:c>
      <x:c r="G34" s="34" t="str">
        <x:v>Brown keratin</x:v>
      </x:c>
      <x:c r="H34" s="34" t="str">
        <x:v>LOD0-2</x:v>
      </x:c>
      <x:c r="I34" s="34" t="str">
        <x:v>짧고 안정</x:v>
      </x:c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32" customHeight="1">
      <x:c r="A35" s="38" t="str">
        <x:v>Gongsickyi</x:v>
      </x:c>
      <x:c r="B35" s="38" t="str">
        <x:v>StarPointer</x:v>
      </x:c>
      <x:c r="C35" s="38" t="str">
        <x:v>Y</x:v>
      </x:c>
      <x:c r="D35" s="38" t="str">
        <x:v>N</x:v>
      </x:c>
      <x:c r="E35" s="38" t="str">
        <x:v>Hand socket / prop root</x:v>
      </x:c>
      <x:c r="F35" s="38" t="str">
        <x:v>StarGlow</x:v>
      </x:c>
      <x:c r="G35" s="38" t="str">
        <x:v>Wood/Enamel</x:v>
      </x:c>
      <x:c r="H35" s="38" t="str">
        <x:v>LOD0-2</x:v>
      </x:c>
      <x:c r="I35" s="38" t="str">
        <x:v>좌우 교체 가능</x:v>
      </x:c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5" hidden="0" customWidth="1"/>
    <x:col min="3" max="3" width="26" hidden="0" customWidth="1"/>
    <x:col min="4" max="4" width="40" hidden="0" customWidth="1"/>
    <x:col min="5" max="5" width="16" hidden="0" customWidth="1"/>
  </x:cols>
  <x:sheetData>
    <x:row r="1" ht="34" customHeight="1">
      <x:c r="A1" s="8" t="str">
        <x:v>02. Rig Bone Map</x:v>
      </x:c>
      <x:c r="B1" s="8"/>
      <x:c r="C1" s="8"/>
      <x:c r="D1" s="8"/>
      <x:c r="E1" s="8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17" t="str">
        <x:v>캐릭터별 최소 본 계층과 용도를 정의</x:v>
      </x:c>
      <x:c r="B2" s="17"/>
      <x:c r="C2" s="17"/>
      <x:c r="D2" s="17"/>
      <x:c r="E2" s="17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0" customHeight="1">
      <x:c r="A3" s="26" t="str">
        <x:v>캐릭터</x:v>
      </x:c>
      <x:c r="B3" s="26" t="str">
        <x:v>본/체인</x:v>
      </x:c>
      <x:c r="C3" s="26" t="str">
        <x:v>부모</x:v>
      </x:c>
      <x:c r="D3" s="26" t="str">
        <x:v>용도</x:v>
      </x:c>
      <x:c r="E3" s="26" t="str">
        <x:v>필수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34" t="str">
        <x:v>Chakchaki</x:v>
      </x:c>
      <x:c r="B4" s="34" t="str">
        <x:v>root</x:v>
      </x:c>
      <x:c r="C4" s="34" t="str">
        <x:v>world root</x:v>
      </x:c>
      <x:c r="D4" s="34" t="str">
        <x:v>이동·회전·스케일</x:v>
      </x:c>
      <x:c r="E4" s="34" t="str">
        <x:v>필수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38" t="str">
        <x:v>Chakchaki</x:v>
      </x:c>
      <x:c r="B5" s="38" t="str">
        <x:v>pelvis</x:v>
      </x:c>
      <x:c r="C5" s="38" t="str">
        <x:v>root</x:v>
      </x:c>
      <x:c r="D5" s="38" t="str">
        <x:v>무게 중심</x:v>
      </x:c>
      <x:c r="E5" s="38" t="str">
        <x:v>필수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34" t="str">
        <x:v>Chakchaki</x:v>
      </x:c>
      <x:c r="B6" s="34" t="str">
        <x:v>spine_01~03</x:v>
      </x:c>
      <x:c r="C6" s="34" t="str">
        <x:v>pelvis</x:v>
      </x:c>
      <x:c r="D6" s="34" t="str">
        <x:v>호흡·몸통</x:v>
      </x:c>
      <x:c r="E6" s="34" t="str">
        <x:v>필수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38" t="str">
        <x:v>Chakchaki</x:v>
      </x:c>
      <x:c r="B7" s="38" t="str">
        <x:v>neck/head</x:v>
      </x:c>
      <x:c r="C7" s="38" t="str">
        <x:v>spine_03</x:v>
      </x:c>
      <x:c r="D7" s="38" t="str">
        <x:v>고개·시선</x:v>
      </x:c>
      <x:c r="E7" s="38" t="str">
        <x:v>필수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34" t="str">
        <x:v>Chakchaki</x:v>
      </x:c>
      <x:c r="B8" s="34" t="str">
        <x:v>eye.L/R</x:v>
      </x:c>
      <x:c r="C8" s="34" t="str">
        <x:v>head</x:v>
      </x:c>
      <x:c r="D8" s="34" t="str">
        <x:v>시선 추적</x:v>
      </x:c>
      <x:c r="E8" s="34" t="str">
        <x:v>필수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38" t="str">
        <x:v>Chakchaki</x:v>
      </x:c>
      <x:c r="B9" s="38" t="str">
        <x:v>jaw</x:v>
      </x:c>
      <x:c r="C9" s="38" t="str">
        <x:v>head</x:v>
      </x:c>
      <x:c r="D9" s="38" t="str">
        <x:v>입 벌림</x:v>
      </x:c>
      <x:c r="E9" s="38" t="str">
        <x:v>필수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34" t="str">
        <x:v>Chakchaki</x:v>
      </x:c>
      <x:c r="B10" s="34" t="str">
        <x:v>clavicle/upperarm/lowerarm/hand.L/R</x:v>
      </x:c>
      <x:c r="C10" s="34" t="str">
        <x:v>chest</x:v>
      </x:c>
      <x:c r="D10" s="34" t="str">
        <x:v>FK/IK 손동작</x:v>
      </x:c>
      <x:c r="E10" s="34" t="str">
        <x:v>필수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38" t="str">
        <x:v>Chakchaki</x:v>
      </x:c>
      <x:c r="B11" s="38" t="str">
        <x:v>finger chains.L/R</x:v>
      </x:c>
      <x:c r="C11" s="38" t="str">
        <x:v>hand</x:v>
      </x:c>
      <x:c r="D11" s="38" t="str">
        <x:v>포인트·엄지·열린손</x:v>
      </x:c>
      <x:c r="E11" s="38" t="str">
        <x:v>LOD0-1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2" customHeight="1">
      <x:c r="A12" s="34" t="str">
        <x:v>Chakchaki</x:v>
      </x:c>
      <x:c r="B12" s="34" t="str">
        <x:v>thigh/shin/foot/toe.L/R</x:v>
      </x:c>
      <x:c r="C12" s="34" t="str">
        <x:v>pelvis</x:v>
      </x:c>
      <x:c r="D12" s="34" t="str">
        <x:v>걷기·점프</x:v>
      </x:c>
      <x:c r="E12" s="34" t="str">
        <x:v>필수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customHeight="1">
      <x:c r="A13" s="38" t="str">
        <x:v>Chakchaki</x:v>
      </x:c>
      <x:c r="B13" s="38" t="str">
        <x:v>backpack_strap.L/R</x:v>
      </x:c>
      <x:c r="C13" s="38" t="str">
        <x:v>chest</x:v>
      </x:c>
      <x:c r="D13" s="38" t="str">
        <x:v>보조 흔들림</x:v>
      </x:c>
      <x:c r="E13" s="38" t="str">
        <x:v>선택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2" customHeight="1">
      <x:c r="A14" s="34" t="str">
        <x:v>Gongsickyi</x:v>
      </x:c>
      <x:c r="B14" s="34" t="str">
        <x:v>root</x:v>
      </x:c>
      <x:c r="C14" s="34" t="str">
        <x:v>world root</x:v>
      </x:c>
      <x:c r="D14" s="34" t="str">
        <x:v>이동·점프</x:v>
      </x:c>
      <x:c r="E14" s="34" t="str">
        <x:v>필수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2" customHeight="1">
      <x:c r="A15" s="38" t="str">
        <x:v>Gongsickyi</x:v>
      </x:c>
      <x:c r="B15" s="38" t="str">
        <x:v>body</x:v>
      </x:c>
      <x:c r="C15" s="38" t="str">
        <x:v>root</x:v>
      </x:c>
      <x:c r="D15" s="38" t="str">
        <x:v>호흡·스쿼시</x:v>
      </x:c>
      <x:c r="E15" s="38" t="str">
        <x:v>필수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2" customHeight="1">
      <x:c r="A16" s="34" t="str">
        <x:v>Gongsickyi</x:v>
      </x:c>
      <x:c r="B16" s="34" t="str">
        <x:v>eye.L/R</x:v>
      </x:c>
      <x:c r="C16" s="34" t="str">
        <x:v>body</x:v>
      </x:c>
      <x:c r="D16" s="34" t="str">
        <x:v>시선 추적</x:v>
      </x:c>
      <x:c r="E16" s="34" t="str">
        <x:v>필수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2" customHeight="1">
      <x:c r="A17" s="38" t="str">
        <x:v>Gongsickyi</x:v>
      </x:c>
      <x:c r="B17" s="38" t="str">
        <x:v>brow.L/R</x:v>
      </x:c>
      <x:c r="C17" s="38" t="str">
        <x:v>body</x:v>
      </x:c>
      <x:c r="D17" s="38" t="str">
        <x:v>표정</x:v>
      </x:c>
      <x:c r="E17" s="38" t="str">
        <x:v>선택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32" customHeight="1">
      <x:c r="A18" s="34" t="str">
        <x:v>Gongsickyi</x:v>
      </x:c>
      <x:c r="B18" s="34" t="str">
        <x:v>jaw_beak</x:v>
      </x:c>
      <x:c r="C18" s="34" t="str">
        <x:v>body</x:v>
      </x:c>
      <x:c r="D18" s="34" t="str">
        <x:v>입·립싱크</x:v>
      </x:c>
      <x:c r="E18" s="34" t="str">
        <x:v>필수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2" customHeight="1">
      <x:c r="A19" s="38" t="str">
        <x:v>Gongsickyi</x:v>
      </x:c>
      <x:c r="B19" s="38" t="str">
        <x:v>wing_01~03.L/R</x:v>
      </x:c>
      <x:c r="C19" s="38" t="str">
        <x:v>body</x:v>
      </x:c>
      <x:c r="D19" s="38" t="str">
        <x:v>웨이브·포인터·축하</x:v>
      </x:c>
      <x:c r="E19" s="38" t="str">
        <x:v>필수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32" customHeight="1">
      <x:c r="A20" s="34" t="str">
        <x:v>Gongsickyi</x:v>
      </x:c>
      <x:c r="B20" s="34" t="str">
        <x:v>foot.L/R</x:v>
      </x:c>
      <x:c r="C20" s="34" t="str">
        <x:v>root/body</x:v>
      </x:c>
      <x:c r="D20" s="34" t="str">
        <x:v>걷기·점프 착지</x:v>
      </x:c>
      <x:c r="E20" s="34" t="str">
        <x:v>필수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2" customHeight="1">
      <x:c r="A21" s="38" t="str">
        <x:v>Gongsickyi</x:v>
      </x:c>
      <x:c r="B21" s="38" t="str">
        <x:v>cap_tassel_01~03</x:v>
      </x:c>
      <x:c r="C21" s="38" t="str">
        <x:v>body</x:v>
      </x:c>
      <x:c r="D21" s="38" t="str">
        <x:v>보조 흔들림</x:v>
      </x:c>
      <x:c r="E21" s="38" t="str">
        <x:v>선택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32" customHeight="1">
      <x:c r="A22" s="34" t="str">
        <x:v>Gongsickyi</x:v>
      </x:c>
      <x:c r="B22" s="34" t="str">
        <x:v>prop_socket.L/R</x:v>
      </x:c>
      <x:c r="C22" s="34" t="str">
        <x:v>wing_03</x:v>
      </x:c>
      <x:c r="D22" s="34" t="str">
        <x:v>별 포인터 연결</x:v>
      </x:c>
      <x:c r="E22" s="34" t="str">
        <x:v>필수</x:v>
      </x:c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43" hidden="0" customWidth="1"/>
    <x:col min="5" max="5" width="16" hidden="0" customWidth="1"/>
  </x:cols>
  <x:sheetData>
    <x:row r="1" ht="34" customHeight="1">
      <x:c r="A1" s="8" t="str">
        <x:v>03. BlendShape·표정 포즈</x:v>
      </x:c>
      <x:c r="B1" s="8"/>
      <x:c r="C1" s="8"/>
      <x:c r="D1" s="8"/>
      <x:c r="E1" s="8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17" t="str">
        <x:v>얼굴·손·날개 변형의 최소 요구사항</x:v>
      </x:c>
      <x:c r="B2" s="17"/>
      <x:c r="C2" s="17"/>
      <x:c r="D2" s="17"/>
      <x:c r="E2" s="17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0" customHeight="1">
      <x:c r="A3" s="26" t="str">
        <x:v>캐릭터</x:v>
      </x:c>
      <x:c r="B3" s="26" t="str">
        <x:v>Shape/포즈</x:v>
      </x:c>
      <x:c r="C3" s="26" t="str">
        <x:v>범위</x:v>
      </x:c>
      <x:c r="D3" s="26" t="str">
        <x:v>용도</x:v>
      </x:c>
      <x:c r="E3" s="26" t="str">
        <x:v>필수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34" t="str">
        <x:v>공통</x:v>
      </x:c>
      <x:c r="B4" s="34" t="str">
        <x:v>Blink_L/R</x:v>
      </x:c>
      <x:c r="C4" s="34" t="str">
        <x:v>0~1</x:v>
      </x:c>
      <x:c r="D4" s="34" t="str">
        <x:v>개별 눈 깜빡임</x:v>
      </x:c>
      <x:c r="E4" s="34" t="str">
        <x:v>필수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38" t="str">
        <x:v>공통</x:v>
      </x:c>
      <x:c r="B5" s="38" t="str">
        <x:v>Eyes_Wide</x:v>
      </x:c>
      <x:c r="C5" s="38" t="str">
        <x:v>0~1</x:v>
      </x:c>
      <x:c r="D5" s="38" t="str">
        <x:v>놀람·집중</x:v>
      </x:c>
      <x:c r="E5" s="38" t="str">
        <x:v>필수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34" t="str">
        <x:v>공통</x:v>
      </x:c>
      <x:c r="B6" s="34" t="str">
        <x:v>Eyes_Squint</x:v>
      </x:c>
      <x:c r="C6" s="34" t="str">
        <x:v>0~1</x:v>
      </x:c>
      <x:c r="D6" s="34" t="str">
        <x:v>웃음·집중</x:v>
      </x:c>
      <x:c r="E6" s="34" t="str">
        <x:v>필수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38" t="str">
        <x:v>공통</x:v>
      </x:c>
      <x:c r="B7" s="38" t="str">
        <x:v>Brow_Up_L/R</x:v>
      </x:c>
      <x:c r="C7" s="38" t="str">
        <x:v>0~1</x:v>
      </x:c>
      <x:c r="D7" s="38" t="str">
        <x:v>궁금·놀람</x:v>
      </x:c>
      <x:c r="E7" s="38" t="str">
        <x:v>필수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34" t="str">
        <x:v>공통</x:v>
      </x:c>
      <x:c r="B8" s="34" t="str">
        <x:v>Brow_Down_L/R</x:v>
      </x:c>
      <x:c r="C8" s="34" t="str">
        <x:v>0~1</x:v>
      </x:c>
      <x:c r="D8" s="34" t="str">
        <x:v>집중·걱정</x:v>
      </x:c>
      <x:c r="E8" s="34" t="str">
        <x:v>필수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38" t="str">
        <x:v>공통</x:v>
      </x:c>
      <x:c r="B9" s="38" t="str">
        <x:v>Smile</x:v>
      </x:c>
      <x:c r="C9" s="38" t="str">
        <x:v>0~1</x:v>
      </x:c>
      <x:c r="D9" s="38" t="str">
        <x:v>칭찬·환영</x:v>
      </x:c>
      <x:c r="E9" s="38" t="str">
        <x:v>필수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34" t="str">
        <x:v>공통</x:v>
      </x:c>
      <x:c r="B10" s="34" t="str">
        <x:v>Frown</x:v>
      </x:c>
      <x:c r="C10" s="34" t="str">
        <x:v>0~1</x:v>
      </x:c>
      <x:c r="D10" s="34" t="str">
        <x:v>걱정·오류</x:v>
      </x:c>
      <x:c r="E10" s="34" t="str">
        <x:v>필수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38" t="str">
        <x:v>공통</x:v>
      </x:c>
      <x:c r="B11" s="38" t="str">
        <x:v>Mouth_O/U/A/E/M</x:v>
      </x:c>
      <x:c r="C11" s="38" t="str">
        <x:v>0~1</x:v>
      </x:c>
      <x:c r="D11" s="38" t="str">
        <x:v>기초 립싱크</x:v>
      </x:c>
      <x:c r="E11" s="38" t="str">
        <x:v>필수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2" customHeight="1">
      <x:c r="A12" s="34" t="str">
        <x:v>공통</x:v>
      </x:c>
      <x:c r="B12" s="34" t="str">
        <x:v>Cheek_Puff</x:v>
      </x:c>
      <x:c r="C12" s="34" t="str">
        <x:v>0~1</x:v>
      </x:c>
      <x:c r="D12" s="34" t="str">
        <x:v>생각·숨</x:v>
      </x:c>
      <x:c r="E12" s="34" t="str">
        <x:v>선택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customHeight="1">
      <x:c r="A13" s="38" t="str">
        <x:v>공통</x:v>
      </x:c>
      <x:c r="B13" s="38" t="str">
        <x:v>Cheek_Blush</x:v>
      </x:c>
      <x:c r="C13" s="38" t="str">
        <x:v>0~1</x:v>
      </x:c>
      <x:c r="D13" s="38" t="str">
        <x:v>칭찬·기쁨</x:v>
      </x:c>
      <x:c r="E13" s="38" t="str">
        <x:v>선택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2" customHeight="1">
      <x:c r="A14" s="34" t="str">
        <x:v>Chakchaki</x:v>
      </x:c>
      <x:c r="B14" s="34" t="str">
        <x:v>Nose_Scrunch</x:v>
      </x:c>
      <x:c r="C14" s="34" t="str">
        <x:v>0~1</x:v>
      </x:c>
      <x:c r="D14" s="34" t="str">
        <x:v>집중·장난 아님</x:v>
      </x:c>
      <x:c r="E14" s="34" t="str">
        <x:v>선택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2" customHeight="1">
      <x:c r="A15" s="38" t="str">
        <x:v>Chakchaki</x:v>
      </x:c>
      <x:c r="B15" s="38" t="str">
        <x:v>Hand_Open/Fist/Point/ThumbsUp</x:v>
      </x:c>
      <x:c r="C15" s="38" t="str">
        <x:v>pose</x:v>
      </x:c>
      <x:c r="D15" s="38" t="str">
        <x:v>손 제스처</x:v>
      </x:c>
      <x:c r="E15" s="38" t="str">
        <x:v>필수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2" customHeight="1">
      <x:c r="A16" s="34" t="str">
        <x:v>Gongsickyi</x:v>
      </x:c>
      <x:c r="B16" s="34" t="str">
        <x:v>Body_Squash/Stretch</x:v>
      </x:c>
      <x:c r="C16" s="34" t="str">
        <x:v>0~1</x:v>
      </x:c>
      <x:c r="D16" s="34" t="str">
        <x:v>점프·호흡</x:v>
      </x:c>
      <x:c r="E16" s="34" t="str">
        <x:v>필수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2" customHeight="1">
      <x:c r="A17" s="38" t="str">
        <x:v>Gongsickyi</x:v>
      </x:c>
      <x:c r="B17" s="38" t="str">
        <x:v>Wing_Open/Fold</x:v>
      </x:c>
      <x:c r="C17" s="38" t="str">
        <x:v>0~1</x:v>
      </x:c>
      <x:c r="D17" s="38" t="str">
        <x:v>제스처 보조</x:v>
      </x:c>
      <x:c r="E17" s="38" t="str">
        <x:v>필수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32" customHeight="1">
      <x:c r="A18" s="34" t="str">
        <x:v>Gongsickyi</x:v>
      </x:c>
      <x:c r="B18" s="34" t="str">
        <x:v>Star_Glow</x:v>
      </x:c>
      <x:c r="C18" s="34" t="str">
        <x:v>0~1</x:v>
      </x:c>
      <x:c r="D18" s="34" t="str">
        <x:v>설명 강조</x:v>
      </x:c>
      <x:c r="E18" s="34" t="str">
        <x:v>선택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7" hidden="0" customWidth="1"/>
    <x:col min="3" max="3" width="18" hidden="0" customWidth="1"/>
    <x:col min="4" max="4" width="20" hidden="0" customWidth="1"/>
    <x:col min="5" max="5" width="18" hidden="0" customWidth="1"/>
    <x:col min="6" max="6" width="40" hidden="0" customWidth="1"/>
    <x:col min="7" max="7" width="16" hidden="0" customWidth="1"/>
  </x:cols>
  <x:sheetData>
    <x:row r="1" ht="34" customHeight="1">
      <x:c r="A1" s="8" t="str">
        <x:v>04. 애니메이션 클립 요구사항</x:v>
      </x:c>
      <x:c r="B1" s="8"/>
      <x:c r="C1" s="8"/>
      <x:c r="D1" s="8"/>
      <x:c r="E1" s="8"/>
      <x:c r="F1" s="8"/>
      <x:c r="G1" s="8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17" t="str">
        <x:v>클립 이름·루프·권장 길이·Root Motion·검수 기준</x:v>
      </x:c>
      <x:c r="B2" s="17"/>
      <x:c r="C2" s="17"/>
      <x:c r="D2" s="17"/>
      <x:c r="E2" s="17"/>
      <x:c r="F2" s="17"/>
      <x:c r="G2" s="17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0" customHeight="1">
      <x:c r="A3" s="26" t="str">
        <x:v>캐릭터</x:v>
      </x:c>
      <x:c r="B3" s="26" t="str">
        <x:v>클립</x:v>
      </x:c>
      <x:c r="C3" s="26" t="str">
        <x:v>타입</x:v>
      </x:c>
      <x:c r="D3" s="26" t="str">
        <x:v>길이</x:v>
      </x:c>
      <x:c r="E3" s="26" t="str">
        <x:v>Root Motion</x:v>
      </x:c>
      <x:c r="F3" s="26" t="str">
        <x:v>검수 기준</x:v>
      </x:c>
      <x:c r="G3" s="26" t="str">
        <x:v>우선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34" t="str">
        <x:v>공통</x:v>
      </x:c>
      <x:c r="B4" s="34" t="str">
        <x:v>Idle</x:v>
      </x:c>
      <x:c r="C4" s="34" t="str">
        <x:v>Loop</x:v>
      </x:c>
      <x:c r="D4" s="34" t="str">
        <x:v>4~7s</x:v>
      </x:c>
      <x:c r="E4" s="34" t="str">
        <x:v>No</x:v>
      </x:c>
      <x:c r="F4" s="34" t="str">
        <x:v>미세 호흡·눈 깜빡임·시선·체중 이동</x:v>
      </x:c>
      <x:c r="G4" s="34" t="str">
        <x:v>P0</x:v>
      </x:c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38" t="str">
        <x:v>공통</x:v>
      </x:c>
      <x:c r="B5" s="38" t="str">
        <x:v>Breathe</x:v>
      </x:c>
      <x:c r="C5" s="38" t="str">
        <x:v>Loop/Additive</x:v>
      </x:c>
      <x:c r="D5" s="38" t="str">
        <x:v>3~5s</x:v>
      </x:c>
      <x:c r="E5" s="38" t="str">
        <x:v>No</x:v>
      </x:c>
      <x:c r="F5" s="38" t="str">
        <x:v>과장 없이 상시 혼합</x:v>
      </x:c>
      <x:c r="G5" s="38" t="str">
        <x:v>P0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34" t="str">
        <x:v>공통</x:v>
      </x:c>
      <x:c r="B6" s="34" t="str">
        <x:v>Blink</x:v>
      </x:c>
      <x:c r="C6" s="34" t="str">
        <x:v>One-shot/Additive</x:v>
      </x:c>
      <x:c r="D6" s="34" t="str">
        <x:v>0.12~0.2s</x:v>
      </x:c>
      <x:c r="E6" s="34" t="str">
        <x:v>No</x:v>
      </x:c>
      <x:c r="F6" s="34" t="str">
        <x:v>무작위 간격 2.5~6s</x:v>
      </x:c>
      <x:c r="G6" s="34" t="str">
        <x:v>P0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38" t="str">
        <x:v>공통</x:v>
      </x:c>
      <x:c r="B7" s="38" t="str">
        <x:v>Greet</x:v>
      </x:c>
      <x:c r="C7" s="38" t="str">
        <x:v>One-shot</x:v>
      </x:c>
      <x:c r="D7" s="38" t="str">
        <x:v>0.8~1.2s</x:v>
      </x:c>
      <x:c r="E7" s="38" t="str">
        <x:v>No</x:v>
      </x:c>
      <x:c r="F7" s="38" t="str">
        <x:v>세션당 1회</x:v>
      </x:c>
      <x:c r="G7" s="38" t="str">
        <x:v>P0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34" t="str">
        <x:v>공통</x:v>
      </x:c>
      <x:c r="B8" s="34" t="str">
        <x:v>Listen</x:v>
      </x:c>
      <x:c r="C8" s="34" t="str">
        <x:v>Loop</x:v>
      </x:c>
      <x:c r="D8" s="34" t="str">
        <x:v>2~4s</x:v>
      </x:c>
      <x:c r="E8" s="34" t="str">
        <x:v>No</x:v>
      </x:c>
      <x:c r="F8" s="34" t="str">
        <x:v>입력 방해 없음</x:v>
      </x:c>
      <x:c r="G8" s="34" t="str">
        <x:v>P0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38" t="str">
        <x:v>공통</x:v>
      </x:c>
      <x:c r="B9" s="38" t="str">
        <x:v>Think</x:v>
      </x:c>
      <x:c r="C9" s="38" t="str">
        <x:v>Loop</x:v>
      </x:c>
      <x:c r="D9" s="38" t="str">
        <x:v>2~4s</x:v>
      </x:c>
      <x:c r="E9" s="38" t="str">
        <x:v>No</x:v>
      </x:c>
      <x:c r="F9" s="38" t="str">
        <x:v>20초 쿨다운</x:v>
      </x:c>
      <x:c r="G9" s="38" t="str">
        <x:v>P0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34" t="str">
        <x:v>공통</x:v>
      </x:c>
      <x:c r="B10" s="34" t="str">
        <x:v>Guide/Point</x:v>
      </x:c>
      <x:c r="C10" s="34" t="str">
        <x:v>One-shot</x:v>
      </x:c>
      <x:c r="D10" s="34" t="str">
        <x:v>0.8~1.4s</x:v>
      </x:c>
      <x:c r="E10" s="34" t="str">
        <x:v>No</x:v>
      </x:c>
      <x:c r="F10" s="34" t="str">
        <x:v>UI 타깃 가리지 않음</x:v>
      </x:c>
      <x:c r="G10" s="34" t="str">
        <x:v>P0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38" t="str">
        <x:v>공통</x:v>
      </x:c>
      <x:c r="B11" s="38" t="str">
        <x:v>Search</x:v>
      </x:c>
      <x:c r="C11" s="38" t="str">
        <x:v>Loop</x:v>
      </x:c>
      <x:c r="D11" s="38" t="str">
        <x:v>2~4s</x:v>
      </x:c>
      <x:c r="E11" s="38" t="str">
        <x:v>No</x:v>
      </x:c>
      <x:c r="F11" s="38" t="str">
        <x:v>5초 이상 로딩 때</x:v>
      </x:c>
      <x:c r="G11" s="38" t="str">
        <x:v>P0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2" customHeight="1">
      <x:c r="A12" s="34" t="str">
        <x:v>공통</x:v>
      </x:c>
      <x:c r="B12" s="34" t="str">
        <x:v>Praise</x:v>
      </x:c>
      <x:c r="C12" s="34" t="str">
        <x:v>One-shot</x:v>
      </x:c>
      <x:c r="D12" s="34" t="str">
        <x:v>0.8~1.2s</x:v>
      </x:c>
      <x:c r="E12" s="34" t="str">
        <x:v>No</x:v>
      </x:c>
      <x:c r="F12" s="34" t="str">
        <x:v>연속 사용 제한</x:v>
      </x:c>
      <x:c r="G12" s="34" t="str">
        <x:v>P0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customHeight="1">
      <x:c r="A13" s="38" t="str">
        <x:v>공통</x:v>
      </x:c>
      <x:c r="B13" s="38" t="str">
        <x:v>Retry</x:v>
      </x:c>
      <x:c r="C13" s="38" t="str">
        <x:v>One-shot</x:v>
      </x:c>
      <x:c r="D13" s="38" t="str">
        <x:v>0.8~1.2s</x:v>
      </x:c>
      <x:c r="E13" s="38" t="str">
        <x:v>No</x:v>
      </x:c>
      <x:c r="F13" s="38" t="str">
        <x:v>차분한 제스처</x:v>
      </x:c>
      <x:c r="G13" s="38" t="str">
        <x:v>P0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2" customHeight="1">
      <x:c r="A14" s="34" t="str">
        <x:v>공통</x:v>
      </x:c>
      <x:c r="B14" s="34" t="str">
        <x:v>Celebrate</x:v>
      </x:c>
      <x:c r="C14" s="34" t="str">
        <x:v>One-shot</x:v>
      </x:c>
      <x:c r="D14" s="34" t="str">
        <x:v>1.0~1.5s</x:v>
      </x:c>
      <x:c r="E14" s="34" t="str">
        <x:v>Optional</x:v>
      </x:c>
      <x:c r="F14" s="34" t="str">
        <x:v>컨페티 1.2초 이하</x:v>
      </x:c>
      <x:c r="G14" s="34" t="str">
        <x:v>P0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2" customHeight="1">
      <x:c r="A15" s="38" t="str">
        <x:v>공통</x:v>
      </x:c>
      <x:c r="B15" s="38" t="str">
        <x:v>Wait</x:v>
      </x:c>
      <x:c r="C15" s="38" t="str">
        <x:v>Loop</x:v>
      </x:c>
      <x:c r="D15" s="38" t="str">
        <x:v>4~8s</x:v>
      </x:c>
      <x:c r="E15" s="38" t="str">
        <x:v>No</x:v>
      </x:c>
      <x:c r="F15" s="38" t="str">
        <x:v>말풍선 없음</x:v>
      </x:c>
      <x:c r="G15" s="38" t="str">
        <x:v>P0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2" customHeight="1">
      <x:c r="A16" s="34" t="str">
        <x:v>공통</x:v>
      </x:c>
      <x:c r="B16" s="34" t="str">
        <x:v>Rest</x:v>
      </x:c>
      <x:c r="C16" s="34" t="str">
        <x:v>Loop</x:v>
      </x:c>
      <x:c r="D16" s="34" t="str">
        <x:v>5~10s</x:v>
      </x:c>
      <x:c r="E16" s="34" t="str">
        <x:v>No</x:v>
      </x:c>
      <x:c r="F16" s="34" t="str">
        <x:v>3분 유휴 후</x:v>
      </x:c>
      <x:c r="G16" s="34" t="str">
        <x:v>P1</x:v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2" customHeight="1">
      <x:c r="A17" s="38" t="str">
        <x:v>공통</x:v>
      </x:c>
      <x:c r="B17" s="38" t="str">
        <x:v>Error</x:v>
      </x:c>
      <x:c r="C17" s="38" t="str">
        <x:v>One-shot</x:v>
      </x:c>
      <x:c r="D17" s="38" t="str">
        <x:v>0.8~1.2s</x:v>
      </x:c>
      <x:c r="E17" s="38" t="str">
        <x:v>No</x:v>
      </x:c>
      <x:c r="F17" s="38" t="str">
        <x:v>불안 과장 금지</x:v>
      </x:c>
      <x:c r="G17" s="38" t="str">
        <x:v>P0</x:v>
      </x:c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32" customHeight="1">
      <x:c r="A18" s="34" t="str">
        <x:v>Chakchaki</x:v>
      </x:c>
      <x:c r="B18" s="34" t="str">
        <x:v>Walk</x:v>
      </x:c>
      <x:c r="C18" s="34" t="str">
        <x:v>Loop</x:v>
      </x:c>
      <x:c r="D18" s="34" t="str">
        <x:v>0.8~1.1s</x:v>
      </x:c>
      <x:c r="E18" s="34" t="str">
        <x:v>In-place + RM variant</x:v>
      </x:c>
      <x:c r="F18" s="34" t="str">
        <x:v>발 미끄럼 없음</x:v>
      </x:c>
      <x:c r="G18" s="34" t="str">
        <x:v>P1</x:v>
      </x:c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2" customHeight="1">
      <x:c r="A19" s="38" t="str">
        <x:v>Gongsickyi</x:v>
      </x:c>
      <x:c r="B19" s="38" t="str">
        <x:v>Hop</x:v>
      </x:c>
      <x:c r="C19" s="38" t="str">
        <x:v>Loop/One-shot</x:v>
      </x:c>
      <x:c r="D19" s="38" t="str">
        <x:v>0.7~1.0s</x:v>
      </x:c>
      <x:c r="E19" s="38" t="str">
        <x:v>In-place + RM variant</x:v>
      </x:c>
      <x:c r="F19" s="38" t="str">
        <x:v>스쿼시·착지 안정</x:v>
      </x:c>
      <x:c r="G19" s="38" t="str">
        <x:v>P1</x:v>
      </x:c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5" hidden="0" customWidth="1"/>
    <x:col min="3" max="3" width="28" hidden="0" customWidth="1"/>
    <x:col min="4" max="4" width="35" hidden="0" customWidth="1"/>
    <x:col min="5" max="5" width="46" hidden="0" customWidth="1"/>
  </x:cols>
  <x:sheetData>
    <x:row r="1" ht="34" customHeight="1">
      <x:c r="A1" s="8" t="str">
        <x:v>05. Export·LOD·파일명</x:v>
      </x:c>
      <x:c r="B1" s="8"/>
      <x:c r="C1" s="8"/>
      <x:c r="D1" s="8"/>
      <x:c r="E1" s="8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17" t="str">
        <x:v>웹 실시간 캐릭터를 위한 출력 규칙과 파일 구조</x:v>
      </x:c>
      <x:c r="B2" s="17"/>
      <x:c r="C2" s="17"/>
      <x:c r="D2" s="17"/>
      <x:c r="E2" s="17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0" customHeight="1">
      <x:c r="A3" s="26" t="str">
        <x:v>영역</x:v>
      </x:c>
      <x:c r="B3" s="26" t="str">
        <x:v>규칙</x:v>
      </x:c>
      <x:c r="C3" s="26" t="str">
        <x:v>포맷/예</x:v>
      </x:c>
      <x:c r="D3" s="26" t="str">
        <x:v>구현</x:v>
      </x:c>
      <x:c r="E3" s="26" t="str">
        <x:v>금지·검수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34" t="str">
        <x:v>단위/축</x:v>
      </x:c>
      <x:c r="B4" s="34" t="str">
        <x:v>1 unit=1m, Y-up</x:v>
      </x:c>
      <x:c r="C4" s="34" t="str">
        <x:v>BLEND/FBX/GLB</x:v>
      </x:c>
      <x:c r="D4" s="34" t="str">
        <x:v>루트 스케일 1.0</x:v>
      </x:c>
      <x:c r="E4" s="34" t="str">
        <x:v>내보내기 후 변환 금지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38" t="str">
        <x:v>LOD0</x:v>
      </x:c>
      <x:c r="B5" s="38" t="str">
        <x:v>Desktop Hero</x:v>
      </x:c>
      <x:c r="C5" s="38" t="str">
        <x:v>상대 폴리곤 100%</x:v>
      </x:c>
      <x:c r="D5" s="38" t="str">
        <x:v>2K 텍스처 권장</x:v>
      </x:c>
      <x:c r="E5" s="38" t="str">
        <x:v>얼굴·손·소품 완전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34" t="str">
        <x:v>LOD1</x:v>
      </x:c>
      <x:c r="B6" s="34" t="str">
        <x:v>Card/Mobile</x:v>
      </x:c>
      <x:c r="C6" s="34" t="str">
        <x:v>상대 폴리곤 45~60%</x:v>
      </x:c>
      <x:c r="D6" s="34" t="str">
        <x:v>1K 텍스처</x:v>
      </x:c>
      <x:c r="E6" s="34" t="str">
        <x:v>표정 유지·손가락 단순화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38" t="str">
        <x:v>LOD2</x:v>
      </x:c>
      <x:c r="B7" s="38" t="str">
        <x:v>Mini/Icon 3D</x:v>
      </x:c>
      <x:c r="C7" s="38" t="str">
        <x:v>상대 폴리곤 15~25%</x:v>
      </x:c>
      <x:c r="D7" s="38" t="str">
        <x:v>512px</x:v>
      </x:c>
      <x:c r="E7" s="38" t="str">
        <x:v>실루엣·눈·소품 유지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34" t="str">
        <x:v>Texture</x:v>
      </x:c>
      <x:c r="B8" s="34" t="str">
        <x:v>BaseColor/Normal/ORM/Emissive optional</x:v>
      </x:c>
      <x:c r="C8" s="34" t="str">
        <x:v>KTX2/WebP</x:v>
      </x:c>
      <x:c r="D8" s="34" t="str">
        <x:v>재질 수 최소</x:v>
      </x:c>
      <x:c r="E8" s="34" t="str">
        <x:v>색상 drift 검수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38" t="str">
        <x:v>Naming</x:v>
      </x:c>
      <x:c r="B9" s="38" t="str">
        <x:v>char_&lt;id&gt;_&lt;lod&gt;_v###.glb</x:v>
      </x:c>
      <x:c r="C9" s="38" t="str">
        <x:v>예: char_gongsickyi_lod1_v100.glb</x:v>
      </x:c>
      <x:c r="D9" s="38" t="str">
        <x:v>clip_&lt;id&gt;_&lt;state&gt;_v###</x:v>
      </x:c>
      <x:c r="E9" s="38" t="str">
        <x:v>공백·한글 파일명 금지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34" t="str">
        <x:v>Animation</x:v>
      </x:c>
      <x:c r="B10" s="34" t="str">
        <x:v>클립 분리 export 또는 단일 GLB 내 named clips</x:v>
      </x:c>
      <x:c r="C10" s="34" t="str">
        <x:v>명칭은 상태 ID와 일치</x:v>
      </x:c>
      <x:c r="D10" s="34" t="str">
        <x:v>Loop metadata 별도</x:v>
      </x:c>
      <x:c r="E10" s="34" t="str">
        <x:v>중복 clip 금지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38" t="str">
        <x:v>Fallback</x:v>
      </x:c>
      <x:c r="B11" s="38" t="str">
        <x:v>투명 WebP/PNG</x:v>
      </x:c>
      <x:c r="C11" s="38" t="str">
        <x:v>정적 또는 sprite</x:v>
      </x:c>
      <x:c r="D11" s="38" t="str">
        <x:v>저사양·WebGL 실패</x:v>
      </x:c>
      <x:c r="E11" s="38" t="str">
        <x:v>중요 메시지 유지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6" hidden="0" customWidth="1"/>
    <x:col min="3" max="3" width="50" hidden="0" customWidth="1"/>
    <x:col min="4" max="4" width="38" hidden="0" customWidth="1"/>
    <x:col min="5" max="5" width="17" hidden="0" customWidth="1"/>
    <x:col min="6" max="6" width="35" hidden="0" customWidth="1"/>
  </x:cols>
  <x:sheetData>
    <x:row r="1" ht="34" customHeight="1">
      <x:c r="A1" s="8" t="str">
        <x:v>06. 3D 기술 QA</x:v>
      </x:c>
      <x:c r="B1" s="8"/>
      <x:c r="C1" s="8"/>
      <x:c r="D1" s="8"/>
      <x:c r="E1" s="8"/>
      <x:c r="F1" s="8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17" t="str">
        <x:v>8단계 모델·리그·애니메이션·웹 출력 승인 체크</x:v>
      </x:c>
      <x:c r="B2" s="17"/>
      <x:c r="C2" s="17"/>
      <x:c r="D2" s="17"/>
      <x:c r="E2" s="17"/>
      <x:c r="F2" s="17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0" customHeight="1">
      <x:c r="A3" s="26" t="str">
        <x:v>번호</x:v>
      </x:c>
      <x:c r="B3" s="26" t="str">
        <x:v>영역</x:v>
      </x:c>
      <x:c r="C3" s="26" t="str">
        <x:v>검수 질문</x:v>
      </x:c>
      <x:c r="D3" s="26" t="str">
        <x:v>완료 기준</x:v>
      </x:c>
      <x:c r="E3" s="26" t="str">
        <x:v>상태</x:v>
      </x:c>
      <x:c r="F3" s="26" t="str">
        <x:v>메모</x:v>
      </x:c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34" t="n">
        <x:v>1</x:v>
      </x:c>
      <x:c r="B4" s="34" t="str">
        <x:v>Canonical</x:v>
      </x:c>
      <x:c r="C4" s="34" t="str">
        <x:v>정·측·후면·3/4에서 동일 캐릭터인가?</x:v>
      </x:c>
      <x:c r="D4" s="34" t="str">
        <x:v>중첩 검수</x:v>
      </x:c>
      <x:c r="E4" s="34" t="str">
        <x:v>미확인</x:v>
      </x:c>
      <x:c r="F4" s="34" t="str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38" t="n">
        <x:v>2</x:v>
      </x:c>
      <x:c r="B5" s="38" t="str">
        <x:v>Silhouette</x:v>
      </x:c>
      <x:c r="C5" s="38" t="str">
        <x:v>128/64/32px에서 식별되는가?</x:v>
      </x:c>
      <x:c r="D5" s="38" t="str">
        <x:v>모자·안경·포인터/백팩 유지</x:v>
      </x:c>
      <x:c r="E5" s="38" t="str">
        <x:v>미확인</x:v>
      </x:c>
      <x:c r="F5" s="38" t="str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34" t="n">
        <x:v>3</x:v>
      </x:c>
      <x:c r="B6" s="34" t="str">
        <x:v>Topology</x:v>
      </x:c>
      <x:c r="C6" s="34" t="str">
        <x:v>눈·입·어깨·날개 변형 루프가 충분한가?</x:v>
      </x:c>
      <x:c r="D6" s="34" t="str">
        <x:v>찌그러짐 없음</x:v>
      </x:c>
      <x:c r="E6" s="34" t="str">
        <x:v>미확인</x:v>
      </x:c>
      <x:c r="F6" s="34" t="str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38" t="n">
        <x:v>4</x:v>
      </x:c>
      <x:c r="B7" s="38" t="str">
        <x:v>UV/Texture</x:v>
      </x:c>
      <x:c r="C7" s="38" t="str">
        <x:v>경계·밀도·압축 후 아티팩트가 없는가?</x:v>
      </x:c>
      <x:c r="D7" s="38" t="str">
        <x:v>플랫폼 비교</x:v>
      </x:c>
      <x:c r="E7" s="38" t="str">
        <x:v>미확인</x:v>
      </x:c>
      <x:c r="F7" s="38" t="str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34" t="n">
        <x:v>5</x:v>
      </x:c>
      <x:c r="B8" s="34" t="str">
        <x:v>Rig</x:v>
      </x:c>
      <x:c r="C8" s="34" t="str">
        <x:v>관절·IK/FK·부모 구조가 명세와 일치하는가?</x:v>
      </x:c>
      <x:c r="D8" s="34" t="str">
        <x:v>본맵 일치</x:v>
      </x:c>
      <x:c r="E8" s="34" t="str">
        <x:v>미확인</x:v>
      </x:c>
      <x:c r="F8" s="34" t="str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38" t="n">
        <x:v>6</x:v>
      </x:c>
      <x:c r="B9" s="38" t="str">
        <x:v>BlendShape</x:v>
      </x:c>
      <x:c r="C9" s="38" t="str">
        <x:v>표정 조합 때 얼굴 정체성이 유지되는가?</x:v>
      </x:c>
      <x:c r="D9" s="38" t="str">
        <x:v>15 상태 검수</x:v>
      </x:c>
      <x:c r="E9" s="38" t="str">
        <x:v>미확인</x:v>
      </x:c>
      <x:c r="F9" s="38" t="str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34" t="n">
        <x:v>7</x:v>
      </x:c>
      <x:c r="B10" s="34" t="str">
        <x:v>Cloth/Accessory</x:v>
      </x:c>
      <x:c r="C10" s="34" t="str">
        <x:v>모자·후드·가방·안경·태슬이 관통하지 않는가?</x:v>
      </x:c>
      <x:c r="D10" s="34" t="str">
        <x:v>핵심 클립 통과</x:v>
      </x:c>
      <x:c r="E10" s="34" t="str">
        <x:v>미확인</x:v>
      </x:c>
      <x:c r="F10" s="34" t="str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38" t="n">
        <x:v>8</x:v>
      </x:c>
      <x:c r="B11" s="38" t="str">
        <x:v>Loop</x:v>
      </x:c>
      <x:c r="C11" s="38" t="str">
        <x:v>Idle/Wait/Rest 루프 경계가 보이지 않는가?</x:v>
      </x:c>
      <x:c r="D11" s="38" t="str">
        <x:v>2회 반복 육안 검수</x:v>
      </x:c>
      <x:c r="E11" s="38" t="str">
        <x:v>미확인</x:v>
      </x:c>
      <x:c r="F11" s="38" t="str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2" customHeight="1">
      <x:c r="A12" s="34" t="n">
        <x:v>9</x:v>
      </x:c>
      <x:c r="B12" s="34" t="str">
        <x:v>LOD</x:v>
      </x:c>
      <x:c r="C12" s="34" t="str">
        <x:v>LOD 전환 때 실루엣·색상·눈 위치가 튀지 않는가?</x:v>
      </x:c>
      <x:c r="D12" s="34" t="str">
        <x:v>거리 테스트</x:v>
      </x:c>
      <x:c r="E12" s="34" t="str">
        <x:v>미확인</x:v>
      </x:c>
      <x:c r="F12" s="34" t="str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customHeight="1">
      <x:c r="A13" s="38" t="n">
        <x:v>10</x:v>
      </x:c>
      <x:c r="B13" s="38" t="str">
        <x:v>GLB</x:v>
      </x:c>
      <x:c r="C13" s="38" t="str">
        <x:v>웹에서 스케일·재질·클립이 정상 로딩되는가?</x:v>
      </x:c>
      <x:c r="D13" s="38" t="str">
        <x:v>자동 검증 로그</x:v>
      </x:c>
      <x:c r="E13" s="38" t="str">
        <x:v>미확인</x:v>
      </x:c>
      <x:c r="F13" s="38" t="str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1:F1"/>
    <x:mergeCell ref="A2:F2"/>
  </x:mergeCells>
  <x:dataValidations count="1">
    <x:dataValidation type="list" sqref="E4:E13">
      <x:formula1>"미확인,진행 중,수정 필요,완료"</x:formula1>
    </x:dataValidation>
  </x:dataValidations>
  <x:pageMargins left="0.7" right="0.7" top="0.75" bottom="0.75" header="0.3" footer="0.3"/>
</x:worksheet>
</file>